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1. NOVIEMBRE\"/>
    </mc:Choice>
  </mc:AlternateContent>
  <bookViews>
    <workbookView xWindow="0" yWindow="0" windowWidth="21000" windowHeight="1108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<sst xmlns="http://schemas.openxmlformats.org/spreadsheetml/2006/main" count="724" uniqueCount="473">
  <si>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</si>
  <si>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</si>
  <si>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</si>
  <si>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</si>
  <si>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</si>
  <si>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</si>
  <si>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</si>
  <si>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</si>
  <si>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</si>
  <si>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</si>
  <si>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</si>
  <si>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</si>
  <si>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</si>
  <si>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</si>
  <si>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</si>
  <si>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</si>
  <si>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</si>
  <si>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</si>
  <si>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</si>
  <si>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</si>
  <si>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</si>
  <si>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</si>
  <si>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</si>
  <si>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</si>
  <si>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</si>
  <si>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</si>
  <si>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</si>
  <si>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</si>
  <si>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</si>
  <si>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</si>
  <si>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</si>
  <si>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</si>
  <si>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</si>
  <si>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</si>
  <si>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</si>
  <si>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</si>
  <si>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</si>
  <si>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</si>
  <si>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</si>
  <si>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</si>
  <si>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</si>
  <si>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</si>
  <si>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</si>
  <si>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</si>
  <si>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</si>
  <si>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</si>
  <si>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</si>
  <si>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</si>
  <si>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</si>
  <si>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</si>
  <si>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</si>
  <si>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</si>
  <si>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</si>
  <si>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</si>
  <si>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</si>
  <si>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</si>
  <si>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</si>
  <si>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</si>
  <si>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</si>
  <si>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</si>
  <si>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</si>
  <si>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</si>
  <si>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</si>
  <si>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</si>
  <si>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</si>
  <si>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</si>
  <si>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</si>
  <si>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</si>
  <si>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</si>
  <si>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</si>
  <si>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</si>
  <si>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</si>
  <si>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</si>
  <si>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</si>
  <si>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</si>
  <si>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</si>
  <si>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</si>
  <si>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</si>
  <si>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</si>
  <si>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</si>
  <si>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</si>
  <si>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</si>
  <si>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</si>
  <si>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</si>
  <si>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</si>
  <si>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</si>
  <si>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</si>
  <si>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</si>
  <si>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</si>
  <si>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</si>
  <si>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</si>
  <si>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</si>
  <si>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</si>
  <si>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</si>
  <si>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</si>
  <si>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</si>
  <si>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</si>
  <si>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</si>
  <si>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</si>
  <si>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</si>
  <si>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</si>
  <si>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</si>
  <si>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</si>
  <si>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</si>
  <si>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</si>
  <si>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</si>
  <si>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</si>
  <si>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</si>
  <si>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</si>
  <si>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</si>
  <si>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</si>
  <si>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</si>
  <si>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</si>
  <si>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</si>
  <si>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</si>
  <si>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</si>
  <si>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</si>
  <si>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</si>
  <si>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</si>
  <si>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</si>
  <si>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</si>
  <si>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</si>
  <si>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</si>
  <si>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</si>
  <si>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 xml:space="preserve">LXII </t>
  </si>
  <si>
    <t>2018-2021</t>
  </si>
  <si>
    <t>Ley Orgánica del Poder Legislativo del Estado; y Reglamento para el Gobierno Interior del Congreso del Estado</t>
  </si>
  <si>
    <t>Artículos, 67 fracción IV, Ley Orgánica del Poder Legislativo del Estado; y 10 fracción I, y 56, del Reglamento para el Gobierno Interior del Congreso del Estado</t>
  </si>
  <si>
    <t>http://www.cegaipslp.org.mx/HV2019.nsf/nombre_de_la_vista/916AE0227C67005B86258393005DFCA4/$File/86III+Orden+día.pdf</t>
  </si>
  <si>
    <t>Coordinación General de Servicios Parlamentarios</t>
  </si>
  <si>
    <t>No se genera</t>
  </si>
  <si>
    <t>Oscar Carlos Vera Fabregat</t>
  </si>
  <si>
    <t>Martín Juárez Córdova</t>
  </si>
  <si>
    <t>Sonia Mendoza Díaz</t>
  </si>
  <si>
    <t>Listado y temas de las comparecencias de servidores públicos y desahogo de preguntas; solicitudes de excitativas; efemérides; con fundamento en artículo 86 del Reglamento para el Gobierno Interior del Congreso del Estado Libre y Soberano de San Luis Potosí, no estan dentro de las facultades descritas en dicho artículo.</t>
  </si>
  <si>
    <t>Alejandra Valdes Martínez</t>
  </si>
  <si>
    <t>Martha Barajas García</t>
  </si>
  <si>
    <t>María Isabel González Tovar</t>
  </si>
  <si>
    <t>Edgardo Hernández Contreras</t>
  </si>
  <si>
    <t>Marite Hernández Correa</t>
  </si>
  <si>
    <t>Laura Patricia Silva Celis</t>
  </si>
  <si>
    <t>Ricardo Villarreal Loo</t>
  </si>
  <si>
    <t>María del Rosario Sánchez Olivares</t>
  </si>
  <si>
    <t>http://congresosanluis.gob.mx/sites/default/files/unpload/tl/pod/2020/11/Ord%20No.%2080-propuesta.pdf</t>
  </si>
  <si>
    <t>http://congresosanluis.gob.mx/sites/default/files/unpload/tl/pod/2020/11/Ord%20No.%2081-propuesta.pdf</t>
  </si>
  <si>
    <t>http://congresosanluis.gob.mx/sites/default/files/unpload/tl/pod/2020/11/Ord%20No.%2082-propuesta.pdf</t>
  </si>
  <si>
    <t>5418(4) . Educación, Cultura, Ciencia y Tecnología, solicita caducidad iniciativas turnos: 3546; 3689; 4892; 5352; y 5923 LXI Legislatura. (compulsar)</t>
  </si>
  <si>
    <t>5415(2) . Judicial, acusa recibo notificación derogación en artículo 1° punto número 5 Decreto Legislativo 720 publicado en P.O. Estado 12 octubre 2017. (Justicia; y Gobernación)</t>
  </si>
  <si>
    <t xml:space="preserve">5421(2) . Ejecutivo, secretario general, por declaratoria vacancia 6 magistraturas numerarias Supremo Tribunal Justicia, informa proceso análisis perfiles para integrar ternas. (Gobernación; y Justicia) </t>
  </si>
  <si>
    <t>5422(2) . Ejecutivo, director Pensiones, retira iniciativa. (Acuse de recibo)</t>
  </si>
  <si>
    <t>5405(5). TEE, notifica cumplimiento sentencia expediente TESLP/JDC/772/2020 promovido por José Mario de la Garza Marroquín y otros. (Transparencia y Acceso a la Información Pública)</t>
  </si>
  <si>
    <t>5408(2). CEEPAC, solicita Ley Electoral vigente y modificaciones para compendio proceso 2020-2021. (Directora Instituto Investigaciones Legislativas)</t>
  </si>
  <si>
    <t xml:space="preserve">5411(21). TEJA, contralora interna, 3er informe actividades 2019-2020. (Vigilancia) </t>
  </si>
  <si>
    <t>5412(68). CEEPAC, informe financiero agosto. (Vigilancia)</t>
  </si>
  <si>
    <t>5416(2). TEE, versión digital informe financiero 3er trimestre. (Vigilancia)</t>
  </si>
  <si>
    <t>5417(69). CEDH, Recomendación 7/2019 violación derecho inclusión en consulta libre, previa, informada y culturalmente adecuada, que originó plan municipal desarrollo 2018-2021 vs comunidad mixteca baja municipio San Luis Potosí. (Derechos Humanos, Igualdad y Género; y Asuntos Indígenas)</t>
  </si>
  <si>
    <t>5424(3). CEEPAC, reitera solicitud acreditar representantes ante dicho ente.  (Acuse de recibo; Junta de Coordinación Política)</t>
  </si>
  <si>
    <t>5406(41). San Ciro de Acosta, informe financiero 3er trimestre. (Vigilancia)</t>
  </si>
  <si>
    <t>5407(297). Ciudad del Maíz, actas cabildo enero-junio 2019. (Vigilancia)</t>
  </si>
  <si>
    <t>5409(61). Axtla de Terrazas, informe financiero 3er trimestre. (Vigilancia)</t>
  </si>
  <si>
    <t>5410(87). Ciudad Valles, solicita autorizar donar predio rústico en fracción Los Plátanos, carretera Valles-Ciudad Mante, a SS para construir unidad médica regional y clínica. (Desarrollo Territorial Sustentable; y Gobernación)</t>
  </si>
  <si>
    <t>5413(50). Cerritos, Agua, informe financiero 3er trimestre. (Vigilancia)</t>
  </si>
  <si>
    <t>5414(100). Ciudad Fernández, Agua, informe financiero julio-septiembre. (Vigilancia)</t>
  </si>
  <si>
    <t>5427(72). Zaragoza, 35 certificaciones para anexar a expediente. (Desarrollo Territorial Sustentable; y Gobernación)</t>
  </si>
  <si>
    <t>5428(59). Villa Juárez, informe ramos 28 y 33 julio-septiembre.  (Vigilancia)</t>
  </si>
  <si>
    <t>5430(80). Charcas, Agua, reporte financiero 3er trimestre.  (Vigilancia)</t>
  </si>
  <si>
    <t>5426(10). Parlamento Hidalgo, exhorto a Congreso Unión aprobar ingreso básico universal para trabajadores formales e informales de México, por emergencia sanitaria.  (Hacienda del Estado)</t>
  </si>
  <si>
    <t>5419(2). Quejoso, juicio amparo 710/2020 Juzgado 4° Distrito, solicita certificación. (Acuse de recibo)</t>
  </si>
  <si>
    <t>5420(2). Quejosa, juicio amparo 704/2020 Juzgado 8° Distrito, pide certificación. (Acuse de recibo)</t>
  </si>
  <si>
    <t>5423(2). Quejosa, juicio amparo 700/2020 Juzgado 1° Distrito, solicita certificación. (Acuse de recibo)</t>
  </si>
  <si>
    <t>5425(2). Quejoso, juicio amparo 711/2020 Juzgado 6° Distrito, pide certificación. (Acuse de recibo)</t>
  </si>
  <si>
    <t>5480(10). Rubén Guajardo Barrera, 2° informe actividades, 15 septiembre 2019-15 septiembre 2020. (De enterado)</t>
  </si>
  <si>
    <t>5482(7). Justicia, solicita prórroga dictaminar iniciativas turnos: 4464; 4478; 4482; 4499; 4504; 4505; 4511; 4514; 4516; 4536; 3877; 3878; 3932; 3938; 3947; 3954; 3979; 3982; 3987; 4008; 4011; 4032; y 4058, LXII Legislatura. (Se otorga como 1ª para turnos: 4464; 4478; 4482; 4499; 4504; 4505; 4511; 4514; 4516; y 4536. Y 2ª para trece restantes)</t>
  </si>
  <si>
    <t>5483(10). Puntos Constitucionales, pide prórroga dictaminar iniciativas turnos: 4442; 4444; 4461; 4462; 4470; 4471; 4483; 4491; 4492; 4500; 4507; 4510; 4515; 4519; 4527; 4529; 4537; 3876; 3918; 3928; 3946; 3952; 3953; 3964; 3981; 3984; 4019; 4022; 4051; 4054; 4057; 4063; 4068; y 4069 LXII Legislatura. (Se otorga como 1ª para turnos: 4442; 4444; 4461; 4462; 4470; 4471; 4483; 4491; 4492; 4500; 4507; 4510; 4515; 4519; 4527; 4529; y 4537. Y 2ª para diecisiete restantes)</t>
  </si>
  <si>
    <t>5485(35). Ejecutivo, servicios salud, pide autorizar donar terreno en El Barril, Villa de Ramos, a SEGE para escuela primaria. (Desarrollo Territorial Sustentable; Gobernación; y Hacienda del Estado)</t>
  </si>
  <si>
    <t>5444(53). CEDH, Recomendación 22/2018 violación derecho mujeres a vida libre violencia por re victimización en agravio de persona, dirigida a secretario Desarrollo Urbano, Vivienda y Obras Públicas. (Derechos Humanos, Igualdad y Género)</t>
  </si>
  <si>
    <t>5445(54). CEDH, Recomendación 3/2017 violación derecho mujeres a  igualdad, no discriminación y legalidad en agravio de persona, dirigida a secretario Desarrollo Urbano, Vivienda y Obras Públicas; y oficial mayor. (Derechos Humanos, Igualdad y Género)</t>
  </si>
  <si>
    <t>5462(91). CEEPAC, informe financiero septiembre. (Vigilancia)</t>
  </si>
  <si>
    <t>5466(37). CEEPAC, acuerdos adecuación presupuestos 2021: financiamiento partidos políticos y candidaturas independientes; egresos. (Vigilancia)</t>
  </si>
  <si>
    <t>5432(271). Tamazunchale, Agua, propuesta tarifaria 2021. (Agua)</t>
  </si>
  <si>
    <t>5433(158). Tanquián de Escobedo, Agua, estados financieros julio-septiembre. (Vigilancia)</t>
  </si>
  <si>
    <t>5434(95). Tanquián de Escobedo, Agua, propuesta cuotas y tarifas 2021. (Agua)</t>
  </si>
  <si>
    <t>5435(187). San Ciro de Acosta, Agua, propuesta cuotas y tarifas 2021. (Agua)</t>
  </si>
  <si>
    <t>5436(15). Matehuala, Agua, notifica acuerdo no incremento tarifas. (Agua)</t>
  </si>
  <si>
    <t>5437(184). Ébano, Agua, propuesta cuotas y tarifas 2021. (Agua)</t>
  </si>
  <si>
    <t>5438(42). Axtla de Terrazas, proyecto cuotas y tarifas 2021 organismo agua. (Agua)</t>
  </si>
  <si>
    <t>5439(26). Axtla de Terrazas, Agua, informe financiero julio-septiembre. (Vigilancia)</t>
  </si>
  <si>
    <t>5440(111). Ciudad Fernández, actualización cuotas y tarifas 2021 organismo agua. (Agua)</t>
  </si>
  <si>
    <t>5442(89). Ciudad Valles, Agua, propuesta cuotas y tarifas 2021.  (Agua)</t>
  </si>
  <si>
    <t>5443(26). Ciudad del Maíz, Agua, proyecto cuotas y tarifas 2021. (Agua)</t>
  </si>
  <si>
    <t>5446(52). Villa de Reyes, Agua, propuesta cuotas y tarifas 2021. (Agua)</t>
  </si>
  <si>
    <t>5448(128). Rioverde, Agua, propuesta tarifaria 2021. (Agua)</t>
  </si>
  <si>
    <t>5449(155). Villa de la Paz, estados financieros enero-marzo. (Vigilancia)</t>
  </si>
  <si>
    <t>5450(166). Villa de la Paz, estados financieros julio-septiembre. (Vigilancia)</t>
  </si>
  <si>
    <t>5451(166). Villa de la Paz, estados financieros abril-junio. (Vigilancia)</t>
  </si>
  <si>
    <t>5452(222). Villa de la Paz, Agua, proyecto cuotas y tarifas 2021. (Agua)</t>
  </si>
  <si>
    <t>5453(113). Villa de la Paz, Agua, estados financieros 3er trimestre. (Vigilancia)</t>
  </si>
  <si>
    <t>5454(37). Villa de la Paz, inventario enero-junio. (Vigilancia; y Desarrollo Territorial y Sustentable)</t>
  </si>
  <si>
    <t>5455(63). Villa de la Paz, Agua, proyecto presupuesto ingresos, egresos y tabulador 2021. (Vigilancia)</t>
  </si>
  <si>
    <t>5457(98). Rayón, Agua, proyecto cuotas y tarifas 2021.  (Agua)</t>
  </si>
  <si>
    <t>5458(25). Tamuín, Agua, solicita no incremento tarifas. (Agua)</t>
  </si>
  <si>
    <t>5459(151). Ciudad Fernández, propuesta cuotas y tarifas 2021 organismo agua El Refugio. (Agua)</t>
  </si>
  <si>
    <t>5460(117). Ciudad Fernández, El Refugio, Agua, 3er informe financiero. (Vigilancia)</t>
  </si>
  <si>
    <t>5461(163). Cárdenas, Agua, propuesta tarifas 2021.  (Agua)</t>
  </si>
  <si>
    <t>5463(88). Cerritos, Agua, propuesta cuotas y tarifas 2021. (Agua)</t>
  </si>
  <si>
    <t>5464(15). Interapas, acta junta gobierno aprobación 3er informe financiero trimestral. (Vigilancia)</t>
  </si>
  <si>
    <t>5465(105). Interapas, notifica solicitud no efectuar ajuste tarifas en 2021. (Agua)</t>
  </si>
  <si>
    <t>5468(17). Charcas, Agua, proyecto cuotas y tarifas 2021. (Agua)</t>
  </si>
  <si>
    <t>5469(32). Villa de Arista, Agua, propuesta cuotas y tarifas 2021. (Agua)</t>
  </si>
  <si>
    <t>5470(645). Ciudad Valles, informe financiero julio-septiembre. (Vigilancia)</t>
  </si>
  <si>
    <t>5471(225). Cedral, informe financiero 3er trimestre. (Vigilancia)</t>
  </si>
  <si>
    <t>5472(233). Cedral, actas cabildo abril-junio. (Vigilancia)</t>
  </si>
  <si>
    <t>5473(103). Armadillo de los Infante, 3er informe financiero trimestral.  (Vigilancia)</t>
  </si>
  <si>
    <t>5476(2). San Vicente Tancuayalab, contralor interno, informe abril-junio. (Vigilancia)</t>
  </si>
  <si>
    <t>5477(2). San Vicente Tancuayalab, contralor interno, informe julio-septiembre. (Vigilancia)</t>
  </si>
  <si>
    <t>5478(58). Rayón, cuenta pública julio-septiembre. (Vigilancia)</t>
  </si>
  <si>
    <t>5479(4). Ciudad Valles, certificación centro INAH. (Desarrollo Territorial Sustentable; y Gobernación)</t>
  </si>
  <si>
    <t>5484(5). Cerritos, notifica autorización licencia indefinida para separarse cargo a sexta regidora. (Vigilancia)</t>
  </si>
  <si>
    <t>5489(123). Villa de Arriaga, DIF, estados financieros 3er trimestre.   (Vigilancia)</t>
  </si>
  <si>
    <t>5467(2). Cámara Diputados, notifica trámite exhorto expedir legislación procedimental única civil y familiar. (María Isabel González Tovar)</t>
  </si>
  <si>
    <t>5441(28). Asociación autónoma abogados San Luis Potosí, presidenta, apoya iniciativa que modifica Ley Orgánica TEJA y Código Local Procesal Administrativo. (Puntos Constitucionales; Gobernación; y Justicia)</t>
  </si>
  <si>
    <t>5447(8). Quejoso, gestiona recuperar documentales solicitud vs magistrados STJE. (Gobernación; y Justicia)</t>
  </si>
  <si>
    <t>5481(2). Ciudadana, pide informe turno 2511/2019. (Gobernación; y Justicia)</t>
  </si>
  <si>
    <t>5517(3). Comisión Especial, sin materia iniciativa turno 2899 LX Legislatura. (se otorga)</t>
  </si>
  <si>
    <t>5518(3). Comisión Especial, sin materia iniciativa turno 4582 LXI Legislatura. (se otorga)</t>
  </si>
  <si>
    <t>5519(3). Comisión Especial, sin materia iniciativa turno 874 LXII Legislatura. (se otorga)</t>
  </si>
  <si>
    <t>5520(5). Comisión Especial, sin materia iniciativas turnos: 601 LXII; 5988, y 5094 LXI; 5420, y 5238 LX, legislaturas. (se otorgan)</t>
  </si>
  <si>
    <t>5521(3). Comisión Especial, sin materia iniciativa turno 1433 LX Legislatura. (se otorga)</t>
  </si>
  <si>
    <t>5500(3). Ejecutivo, finanzas, informa tercer convenio modificatorio contrato apertura crédito simple que difiere parcialmente pago hasta 95 % intereses durante periodo de hasta 4 meses. (Hacienda del Estado; Vigilancia)</t>
  </si>
  <si>
    <t>5496(37). CEGAIP, información financiera octubre. (Vigilancia)</t>
  </si>
  <si>
    <t>5513(2). COPOCYT, invita a foro avances y resultados proyectos apoyados con multas electorales. (por correo electrónico a 27 legisladores)</t>
  </si>
  <si>
    <t>5497(50). Ciudad Fernández, informe financiero enero-marzo. (Vigilancia)</t>
  </si>
  <si>
    <t>5498(57). Ciudad Fernández, informe financiero abril-junio. (Vigilancia)</t>
  </si>
  <si>
    <t>5502(44). Soledad de Graciano Sánchez, DIF, informe financiero 2° trimestre. (Vigilancia)</t>
  </si>
  <si>
    <t>5503(42).  Soledad de Graciano Sánchez, DIF, informe financiero 3er trimestre. (Vigilancia)</t>
  </si>
  <si>
    <t>5505(468). Cedral, Agua, cuenta pública julio-septiembre. (Vigilancia)</t>
  </si>
  <si>
    <t>5506(2). El Naranjo, Agua, informa no presentará propuesta incremento  tarifas. (Agua)</t>
  </si>
  <si>
    <t>5507(100). Villa de la Paz, DIF, informe financiero 3er trimestre. (Vigilancia)</t>
  </si>
  <si>
    <t>5508(25). Rayón, notifica cumplimiento convenio laboral expediente 709/2007/M-4. (Gobernación; y Segunda de Hacienda y Desarrollo Municipal; Vigilancia)</t>
  </si>
  <si>
    <t>5510(52). Huehuetlán, proyecto ley ingresos 2021. (Primera de Hacienda y Desarrollo Municipal)</t>
  </si>
  <si>
    <t>5516(83). Cerritos, proyecto ley ingresos 2021. (Primera de Hacienda y Desarrollo Municipal)</t>
  </si>
  <si>
    <t>5509(2). SEMARNAT, respuesta solicitud información plataforma nacional folio 0001600271820. (Vianey Montes Colunga)</t>
  </si>
  <si>
    <t>5499(61). INE, junta local, notifica resolución Consejo General para ejercer facultad atracción y ajustar a fecha única conclusión precampañas y recabar apoyo ciudadano, proceso electoral concurrente 2021. (Puntos Constitucionales)</t>
  </si>
  <si>
    <t>Que adiciona al artículo 315 en su fracción IV el inciso g), de la Ley de Ordenamiento Territorial y Desarrollo Urbano del Estado de San Luis Potosí</t>
  </si>
  <si>
    <t>Que reforma el artículo 261 en su fracción VI; y adiciona al artículo 256 el párrafo último, de la Ley de Ordenamiento Territorial y Desarrollo Urbano del Estado de San Luis Potosí</t>
  </si>
  <si>
    <t>Que adiciona al artículo 3º la fracción LIX BIS; y deroga del artículo 8º la fracción III BIS, de la Ley Ambiental del Estado de San Luis Potosí</t>
  </si>
  <si>
    <t>Que reforma el artículo 12 en su fracción XII; y adiciona al mismo artículo 12 una fracción, ésta como XIII, por lo que actual XIII pasa a ser fracción XIV, de la Ley de Desarrollo Social para el Estado y Municipios de San Luis Potosí</t>
  </si>
  <si>
    <t>Que elige a Nancy Esmeralda Hernández Cervantes; y Roberto Francisco Ortega Badillo, para conformar comisión de selección a la que corresponderá nombrar a integrantes del Comité de Participación Ciudadana, periodo: a partir de elección y hasta 18 de julio 2023</t>
  </si>
  <si>
    <t>Que aprueba el informe general; así como informes individuales presentados por la Auditoría Superior del Estado, como resultado de la fiscalización de las cuentas públicas ejercicio fiscal 2019</t>
  </si>
  <si>
    <t>Que aprueba los informes individuales de auditoría de la cuenta pública ejercicio fiscal 2019, de los sistemas municipales DIF de: Ahualulco; Aquismón; Alaquines; Charcas; Ciudad Fernández; Ciudad Valles; Matehuala; Mexquitic de Carmona, Rayón; Rioverde; Salinas; San Vicente Tancuayalab; Santa Catarina; Soledad de Graciano Sánchez; Tamuín; Tanlajás; Venado; Villa de Arista; Villa de Arriaga; Villa de Guadalupe; Villa de la Paz; Villa de Reyes; y Villa Hidalgo</t>
  </si>
  <si>
    <t>Que aprueba los informes individuales de auditoría de la cuenta pública ejercicio fiscal 2019, de los sistemas operadores de agua de: Axtla de Terrazas; Cárdenas; Cedral; Cerritos; Charcas; Ciudad del Maíz; Ciudad Fernández; Ciudad Valles; Ébano; El Naranjo; El Refugio, Ciudad Fernández; Matehuala; Rayón; Rioverde; San Ciro de Acosta; Tamazunchale; Tamuín; Tanquián de Escobedo; Villa de Arista; Villa de la Paz; Villa de Reyes; e Interapas; así como del organismo de agua de Ciudad Valles, ejercicio fiscal 2018</t>
  </si>
  <si>
    <t>Que aprueba los informes individuales de auditoría de la cuenta pública ejercicio fiscal 2019, del instituto municipal de planeación de San Luis Potosí; y del instituto municipal de vivienda de Soledad de Graciano Sánchez</t>
  </si>
  <si>
    <t>Que aprueba los informes individuales de auditoría de la cuenta pública ejercicio fiscal 2019, de los ayuntamientos de: Ahualulco; Alaquines; Aquismón; Armadillo de los Infante; Axtla de Terrazas; Cárdenas; Catorce; Cedral; Cerritos; Cerro de San Pedro; Charcas; Ciudad del Maíz; Ciudad Fernández; Ébano; El Naranjo; Guadalcázar; Huehuetlán; Lagunillas; Matehuala; Matlapa; Mexquitic de Carmona; Moctezuma; Rayón; Rioverde; Salinas; San Antonio; San Ciro de Acosta; San Luis Potosí; San Martín Chalchicuautla; San Nicolás Tolentino; San Vicente Tancuayalab; Santa Catarina; Santa María del Río; Santo Domingo; Tamasopo; Tamazunchale; Tampacán; Tampamolón Corona; Tancanhuitz; Tanlajás; Tanquián de Escobedo; Tierra Nueva; Vanegas; Venado; Villa de Arista; Villa de Arriaga; Villa de Guadalupe; Villa de la Paz; Villa de Ramos; Villa de Reyes; Villa Hidalgo; Villa Juárez; Xilitla; y Zaragoza</t>
  </si>
  <si>
    <t>Que aprueba los informes individuales de auditoría de la cuenta pública ejercicio fiscal 2019, de la Comisión Estatal de Derechos Humanos; del Consejo Estatal Electoral y de Participación Ciudadana; de la Universidad Autónoma de San Luis Potosí; de la Comisión Estatal de Garantía de Acceso a la Información Pública; del Tribunal Estatal de Justicia Administrativa; del Tribunal Electoral del Estado; y de la Fiscalía General del Estado</t>
  </si>
  <si>
    <t>Que aprueba los informes individuales de auditoría de la cuenta pública ejercicio fiscal 2019, de los poderes: Ejecutivo del Estado; Legislativo del Estado; y Judicial del Estado</t>
  </si>
  <si>
    <t>Que aprueba el informe individual de auditoría de la cuenta pública ejercicio fiscal 2019, del ayuntamiento de Ciudad Valles</t>
  </si>
  <si>
    <t>Que aprueba el informe individual de auditoría de la cuenta pública ejercicio fiscal 2019, del ayuntamiento de Coxcatlán</t>
  </si>
  <si>
    <t>Que aprueba el informe individual de auditoría de la cuenta pública ejercicio fiscal 2019, del ayuntamiento de Soledad de Graciano Sánchez</t>
  </si>
  <si>
    <t>Que aprueba el informe individual de auditoría de la cuenta pública ejercicio fiscal 2019, del ayuntamiento de Tamuín</t>
  </si>
  <si>
    <t>Que aprueba el informe individual de auditoría de la cuenta pública ejercicio fiscal 2019, de los Servicios de Salud del Estado</t>
  </si>
  <si>
    <t>Que reforma el artículo 87 en su fracción III, de la Ley de Transparencia y Acceso a la Información Pública del Estado de San Luis Potosí</t>
  </si>
  <si>
    <t>Que reforma el artículo 3° en sus fracciones, V, y VI; y adiciona al mismo artículo 3° la fracción VII, de la Ley de Planeación del Estado y Municipios de San Luis Potosí</t>
  </si>
  <si>
    <t>Que reforma el artículo 2° en su párrafo primero, de la Ley de Presupuesto y Responsabilidad Hacendaria del Estado y Municipios de San Luis Potosí</t>
  </si>
  <si>
    <t>Que propone ADICIONAR artículo 16 BIS, Ley de Fiscalización y Rendición de Cuentas del Estado de San Luis Potosí(5429)</t>
  </si>
  <si>
    <t>Que insta REFORMAR el artículo 119, de la Ley de Mediación y Conciliación para el Estado de San Luis Potosí(5431)</t>
  </si>
  <si>
    <t>Que plantea autorizar al ayuntamiento de Charcas regularizar 787 predios de su propiedad en sectores: Aviación; Santa María; Carretera Immsa; Clavellinas II; Clavellinas III; Potrerillos; Trabajando Juntos; Trabajando Juntos II; Cruz del Siglo; Cruz del Siglo II; Chepinque; Ejido Juárez; Las Magdalenas; La Esperanza; Lomas de Santa María; y Zona Centro(5456)</t>
  </si>
  <si>
    <t>Que impulsa REFORMAR los artículos, 4° en su fracción XV, y 5° en su fracción I, de la Ley de Acceso de las Mujeres a una Vida Libre de Violencia del Estado de San Luis Potosí(5474)</t>
  </si>
  <si>
    <t>Que promueve ADICIONAR al artículo 23 la fracción V, de la Ley de Defensoría Social del Estado de San Luis Potosí(5475)</t>
  </si>
  <si>
    <t>Que busca EXPEDIR la Ley Orgánica de la Benemérita Universidad Autónoma de San Luis Potosí. Y DEROGAR la Ley Reglamentaria del Artículo 11 de la Constitución Política del Estado Libre y Soberano de San Luis Potosí(5486)</t>
  </si>
  <si>
    <t>Que promueve REFORMAR el artículo 218 en sus fracciones, XVI, y XVII; y ADICIONAR al mismo artículo 218 la fracción XVIII, del Código Penal del Estado de San Luis Potosí(5487)</t>
  </si>
  <si>
    <t>Que impulsa ADICIONAR párrafo segundo al artículo 224 BIS, del Código Penal del Estado de San Luis Potosí(5488)</t>
  </si>
  <si>
    <t>Que propone REFORMAR el artículo Noveno Transitorio; y ADICIONAR los artículos transitorios, Décimo Cuarto, y Décimo Quinto, del Decreto Legislativo No. 730, publicado en el Periódico Oficial del Estado el 13 de octubre del 2011(5490)</t>
  </si>
  <si>
    <t>Que requiere REFORMAR los artículos, 38 en sus fracciones, III, V, y VI, y 40; y ADICIONAR al artículo 38 la fracción VII, de la Ley de Transparencia y Acceso a la Información Pública del Estado de San Luis Potosí(5491)</t>
  </si>
  <si>
    <t>Que pretende REFORMAR el artículo 103 en su fracción XIII, de la Ley de Salud del Estado de San Luis Potosí(5492)</t>
  </si>
  <si>
    <t>Que insta REFORMAR el artículo 6° en sus fracciones, V, y VI; y ADICIONAR al mismo artículo 6° la fracción VII, de la Ley de Asistencia Social para el Estado y Municipios de San Luis Potosí(5493)</t>
  </si>
  <si>
    <t>Que insta REFORMAR artículo 93, Código Familiar para el Estado de San Luis Potosí(5501)</t>
  </si>
  <si>
    <t>Que plantea EXPEDIR Ley en Materia de Desaparición Forzada de Personas, Desaparición Cometida por Particulares, y del Sistema Estatal de Búsqueda de Personas del Estado de San Luis Potosí(5504)</t>
  </si>
  <si>
    <t>Que busca REFORMAR el artículo 129; y ADICIONAR al artículo 4° el párrafo segundo, de la Ley de los Trabajadores al Servicio de las Instituciones Públicas del Estado de San Luis Potosí(5511)</t>
  </si>
  <si>
    <t>Que promueve ADICIONAR al artículo 12 el párrafo noveno, de la Constitución Política del Estado Libre y Soberano de San Luis Potosí(5512)</t>
  </si>
  <si>
    <t>Que impulsa ADICIONAR al artículo 80 el párrafo segundo, de la Ley del Sistema de Seguridad Pública del Estado de San Luis Potosí(5514)</t>
  </si>
  <si>
    <t>Que propone REFORMAR el artículo 28 en su fracción III, de la Ley de Prevención y Seguridad Escolar del Estado y Municipios de San Luis Potosí (5515)</t>
  </si>
  <si>
    <t>Que insta exhortar a las titulares estatales de: Secretaría de Salud; y Sistema DIF, establecer mesas de diálogo y trabajo con padres y madres de menores usuarios del Centro de Autismo, para dar certeza sobre implicaciones de cambios, y establecer ruta que ofrezca  tranquilidad en los tratamientos de éstos(5494)</t>
  </si>
  <si>
    <t>Que promueve conminar al Gobernador del Estado evaluar situación del Centro Estatal de Autismo, e informar con pruebas el resultado; además exhortar: al sistema estatal DIF informar razones y fundamentos por los cuales dicho centro dejó de operar con estándares de calidad y personal con que lo hacía, así como medidas para reestablecer el servicio; a directora del precitado sistema, reunirse con padres, madres y cuidadores de usuarios del enunciado centro, para escuchar y atender sus demandas y dar cumplimiento a lo que prevé el artículo 4 párrafo 3 de la Convención de Personas con Discapacidad(5495)</t>
  </si>
  <si>
    <t xml:space="preserve">1(9). Desarrollo Territorial Sustentable: que ADICIONA al artículo 315 en su fracción IV el inciso g), de la Ley de Ordenamiento Territorial y Desarrollo Urbano del Estado de San Luis Potosí.(4501) </t>
  </si>
  <si>
    <t xml:space="preserve">2(9). Desarrollo Territorial Sustentable: que REFORMA el artículo 261 en su fracción VI; y ADICIONA al artículo 256 el párrafo último, de la Ley de Ordenamiento Territorial y Desarrollo Urbano del Estado de San Luis Potosí.(5141) </t>
  </si>
  <si>
    <t xml:space="preserve">3(10). Ecología y Medio Ambiente: que ADICIONA al artículo 3º la fracción LIX BIS; y DEROGA del artículo 8º la fracción III BIS, de la Ley Ambiental del Estado de San Luis Potosí.(4480) </t>
  </si>
  <si>
    <t xml:space="preserve">4(12). Desarrollo Económico y Social; y Justicia: que REFORMA el artículo 12 en su fracción XII; y ADICIONA al mismo artículo 12 una fracción, ésta como XIII, por lo que actual XIII pasa a ser fracción XIV, de la Ley de Desarrollo Social para el Estado y Municipios de San Luis Potosí.(3134) </t>
  </si>
  <si>
    <t>5(19). Gobernación: que propone elegir a dos ciudadanos para conformar comisión de selección a la que corresponderá nombrar a integrantes del Comité de Participación Ciudadana, periodo: a partir de elección y hasta 18 de julio 2023. En su caso, protesta de ley.</t>
  </si>
  <si>
    <t xml:space="preserve">6(26). Vigilancia: informe general; así como informes individuales presentados por la Auditoría Superior del Estado, como resultado de la fiscalización de las cuentas públicas ejercicio fiscal 2019. </t>
  </si>
  <si>
    <t xml:space="preserve">7(7). Vigilancia: informe individual de auditoría de la cuenta pública ejercicio fiscal 2019, del sistema municipal DIF de Ahualulco. </t>
  </si>
  <si>
    <t xml:space="preserve">8(7). Vigilancia: informe individual de auditoría de la cuenta pública ejercicio fiscal 2019, del sistema municipal DIF de Aquismón. </t>
  </si>
  <si>
    <t xml:space="preserve">9(7). Vigilancia: informe individual de auditoría de la cuenta pública ejercicio fiscal 2019, del sistema municipal DIF de Charcas. </t>
  </si>
  <si>
    <t xml:space="preserve">10(7). Vigilancia: informe individual de auditoría de la cuenta pública ejercicio fiscal 2019, del sistema municipal DIF de Ciudad Fernández. </t>
  </si>
  <si>
    <t xml:space="preserve">11(8). Vigilancia: informe individual de auditoría de la cuenta pública ejercicio fiscal 2019, del sistema municipal DIF de Ciudad Valles. </t>
  </si>
  <si>
    <t xml:space="preserve">12(7). Vigilancia: informe individual de auditoría de la cuenta pública ejercicio fiscal 2019, del sistema municipal DIF de Matehuala. </t>
  </si>
  <si>
    <t xml:space="preserve">13(8). Vigilancia: informe individual de auditoría de la cuenta pública ejercicio fiscal 2019, del sistema municipal DIF de Mexquitic de Carmona. </t>
  </si>
  <si>
    <t xml:space="preserve">14(7). Vigilancia: informe individual de auditoría de la cuenta pública ejercicio fiscal 2019, del sistema municipal DIF de Rayón. </t>
  </si>
  <si>
    <t xml:space="preserve">15(7). Vigilancia: informe individual de auditoría de la cuenta pública ejercicio fiscal 2019, del sistema municipal DIF de Rioverde. </t>
  </si>
  <si>
    <t xml:space="preserve">16(7). Vigilancia: informe individual de auditoría de la cuenta pública ejercicio fiscal 2019, del sistema municipal DIF de Salinas. </t>
  </si>
  <si>
    <t xml:space="preserve">17(8). Vigilancia: informe individual de auditoría de la cuenta pública ejercicio fiscal 2019, del sistema municipal DIF de San Vicente Tancuayalab. </t>
  </si>
  <si>
    <t xml:space="preserve">18(8). Vigilancia: informe individual de auditoría de la cuenta pública ejercicio fiscal 2019, del sistema municipal DIF de Santa Catarina. </t>
  </si>
  <si>
    <t xml:space="preserve">19(7). Vigilancia: informe individual de auditoría de la cuenta pública ejercicio fiscal 2019, del sistema municipal DIF de Soledad de Graciano Sánchez. </t>
  </si>
  <si>
    <t xml:space="preserve">20(8). Vigilancia: informe individual de auditoría de la cuenta pública ejercicio fiscal 2019, del sistema municipal DIF de Tamuín. </t>
  </si>
  <si>
    <t xml:space="preserve">21(7). Vigilancia: informe individual de auditoría de la cuenta pública ejercicio fiscal 2019, del sistema municipal DIF de Tanlajás. </t>
  </si>
  <si>
    <t xml:space="preserve">22(7). Vigilancia: informe individual de auditoría de la cuenta pública ejercicio fiscal 2019, del sistema municipal DIF de Venado. </t>
  </si>
  <si>
    <t xml:space="preserve">23(7). Vigilancia: informe individual de auditoría de la cuenta pública ejercicio fiscal 2019, del sistema municipal DIF de Villa de Arista. </t>
  </si>
  <si>
    <t xml:space="preserve">24(7). Vigilancia: informe individual de auditoría de la cuenta pública ejercicio fiscal 2019, del sistema municipal DIF de Villa de Arriaga. </t>
  </si>
  <si>
    <t xml:space="preserve">25(7). Vigilancia: informe individual de auditoría de la cuenta pública ejercicio fiscal 2019, del sistema municipal DIF de Villa de Guadalupe. </t>
  </si>
  <si>
    <t xml:space="preserve">26(7). Vigilancia: informe individual de auditoría de la cuenta pública ejercicio fiscal 2019, del sistema municipal DIF de Villa de la Paz. </t>
  </si>
  <si>
    <t xml:space="preserve">27(8). Vigilancia: informe individual de auditoría de la cuenta pública ejercicio fiscal 2019, del sistema municipal DIF de Villa de Reyes. </t>
  </si>
  <si>
    <t xml:space="preserve">28(8). Vigilancia: informe individual de auditoría de la cuenta pública ejercicio fiscal 2019, del sistema municipal DIF de Villa Hidalgo. </t>
  </si>
  <si>
    <t xml:space="preserve">29(8). Vigilancia: informe individual de auditoría de la cuenta pública ejercicio fiscal 2019, del sistema operador de agua potable de Axtla de Terrazas. </t>
  </si>
  <si>
    <t xml:space="preserve">30(8). Vigilancia: informe individual de auditoría de la cuenta pública ejercicio fiscal 2019, del sistema operador de agua potable de Cárdenas. </t>
  </si>
  <si>
    <t xml:space="preserve">31(7). Vigilancia: informe individual de auditoría de la cuenta pública ejercicio fiscal 2019, del sistema operador de agua potable de Cedral. </t>
  </si>
  <si>
    <t xml:space="preserve">32(7). Vigilancia: informe individual de auditoría de la cuenta pública ejercicio fiscal 2019, del sistema operador de agua potable de Cerritos. </t>
  </si>
  <si>
    <t xml:space="preserve">33(7). Vigilancia: informe individual de auditoría de la cuenta pública ejercicio fiscal 2019, del sistema operador de agua potable de Charcas. </t>
  </si>
  <si>
    <t xml:space="preserve">34(7). Vigilancia: informe individual de auditoría de la cuenta pública ejercicio fiscal 2019, del sistema operador de agua potable de Ciudad del Maíz. </t>
  </si>
  <si>
    <t xml:space="preserve">35(7). Vigilancia: informe individual de auditoría de la cuenta pública ejercicio fiscal 2019, del sistema operador de agua potable de Ciudad Fernández. </t>
  </si>
  <si>
    <t xml:space="preserve">36(7). Vigilancia: informe individual de auditoría de la cuenta pública ejercicio fiscal 2019, del sistema operador de agua potable de Ciudad Valles. </t>
  </si>
  <si>
    <t xml:space="preserve">37(7). Vigilancia: informe individual de auditoría de la cuenta pública ejercicio fiscal 2019, del sistema operador de agua potable de Ébano. </t>
  </si>
  <si>
    <t xml:space="preserve">38(7). Vigilancia: informe individual de auditoría de la cuenta pública ejercicio fiscal 2019, del sistema operador de agua potable de El Naranjo. </t>
  </si>
  <si>
    <t xml:space="preserve">39(8). Vigilancia: informe individual de auditoría de la cuenta pública ejercicio fiscal 2019, del sistema operador de agua potable de El Refugio, Ciudad Fernández. </t>
  </si>
  <si>
    <t xml:space="preserve">40(7). Vigilancia: informe individual de auditoría de la cuenta pública ejercicio fiscal 2019, del sistema operador de agua potable de Matehuala. </t>
  </si>
  <si>
    <t xml:space="preserve">41(7). Vigilancia: informe individual de auditoría de la cuenta pública ejercicio fiscal 2019, del sistema operador de agua potable de Rayón. </t>
  </si>
  <si>
    <t xml:space="preserve">42(7). Vigilancia: informe individual de auditoría de la cuenta pública ejercicio fiscal 2019, del sistema operador de agua potable de Rioverde. </t>
  </si>
  <si>
    <t xml:space="preserve">43(7). Vigilancia: informe individual de auditoría de la cuenta pública ejercicio fiscal 2019, del sistema operador de agua potable de San Ciro de Acosta. </t>
  </si>
  <si>
    <t xml:space="preserve">44(7). Vigilancia: informe individual de auditoría de la cuenta pública ejercicio fiscal 2019, del sistema operador de agua potable de Tamazunchale. </t>
  </si>
  <si>
    <t xml:space="preserve">45(7). Vigilancia: informe individual de auditoría de la cuenta pública ejercicio fiscal 2019, del sistema operador de agua potable de Tamuín. </t>
  </si>
  <si>
    <t xml:space="preserve">46(7). Vigilancia: informe individual de auditoría de la cuenta pública ejercicio fiscal 2019, del sistema operador de agua potable de Tanquián de Escobedo. </t>
  </si>
  <si>
    <t xml:space="preserve">47(7). Vigilancia: informe individual de auditoría de la cuenta pública ejercicio fiscal 2019, del sistema operador de agua potable de Villa de Arista. </t>
  </si>
  <si>
    <t xml:space="preserve">48(7). Vigilancia: informe individual de auditoría de la cuenta pública ejercicio fiscal 2019, del sistema operador de agua potable de Villa de la Paz. </t>
  </si>
  <si>
    <t xml:space="preserve">49(7). Vigilancia: informe individual de auditoría de la cuenta pública ejercicio fiscal 2019, del sistema operador de agua potable de Villa de Reyes. </t>
  </si>
  <si>
    <t xml:space="preserve">50(8). Vigilancia: informe individual de auditoría de la cuenta pública ejercicio fiscal 2019, del Interapas. </t>
  </si>
  <si>
    <t xml:space="preserve">51(7). Vigilancia: informe individual de auditoría de la cuenta pública ejercicio fiscal 2018, del sistema operador de agua potable de Ciudad Valles. </t>
  </si>
  <si>
    <t xml:space="preserve">52(7). Vigilancia: informe individual de auditoría de la cuenta pública ejercicio fiscal 2019, del Instituto Municipal de Planeación de San Luis Potosí. </t>
  </si>
  <si>
    <t xml:space="preserve">53(7). Vigilancia: informe individual de auditoría de la cuenta pública ejercicio fiscal 2019, del Instituto Municipal de Vivienda de Soledad de Graciano Sánchez. </t>
  </si>
  <si>
    <t>54(8). Vigilancia: informe individual de auditoría de la cuenta pública ejercicio fiscal 2019, del ayuntamiento de Ahualulco.</t>
  </si>
  <si>
    <t xml:space="preserve">55(8). Vigilancia: informe individual de auditoría de la cuenta pública ejercicio fiscal 2019, del ayuntamiento de Alaquines. </t>
  </si>
  <si>
    <t xml:space="preserve">56(14). Vigilancia: informe individual de auditoría de la cuenta pública ejercicio fiscal 2019, del ayuntamiento de Aquismón. </t>
  </si>
  <si>
    <t xml:space="preserve">57(8). Vigilancia: informe individual de auditoría de la cuenta pública ejercicio fiscal 2019, del ayuntamiento de Armadillo de los Infante. </t>
  </si>
  <si>
    <t xml:space="preserve">58(10). Vigilancia: informe individual de auditoría de la cuenta pública ejercicio fiscal 2019, del ayuntamiento de Axtla de Terrazas. </t>
  </si>
  <si>
    <t xml:space="preserve">59(10). Vigilancia: informe individual de auditoría de la cuenta pública ejercicio fiscal 2019, del ayuntamiento de Cárdenas. </t>
  </si>
  <si>
    <t xml:space="preserve">60(8). Vigilancia: informe individual de auditoría de la cuenta pública ejercicio fiscal 2019, del ayuntamiento de Catorce. </t>
  </si>
  <si>
    <t xml:space="preserve">61(8). Vigilancia: informe individual de auditoría de la cuenta pública ejercicio fiscal 2019, del ayuntamiento de Cedral. </t>
  </si>
  <si>
    <t xml:space="preserve">62(8). Vigilancia: informe individual de auditoría de la cuenta pública ejercicio fiscal 2019, del ayuntamiento de Cerritos. </t>
  </si>
  <si>
    <t xml:space="preserve">63(9). Vigilancia: informe individual de auditoría de la cuenta pública ejercicio fiscal 2019, del ayuntamiento de Cerro de San Pedro. </t>
  </si>
  <si>
    <t xml:space="preserve">64(8). Vigilancia: informe individual de auditoría de la cuenta pública ejercicio fiscal 2019, del ayuntamiento de Charcas. </t>
  </si>
  <si>
    <t xml:space="preserve">65(12). Vigilancia: informe individual de auditoría de la cuenta pública ejercicio fiscal 2019, del ayuntamiento de Ciudad del Maíz. </t>
  </si>
  <si>
    <t xml:space="preserve">66(10). Vigilancia: informe individual de auditoría de la cuenta pública ejercicio fiscal 2019, del ayuntamiento de Ciudad Fernández. </t>
  </si>
  <si>
    <t xml:space="preserve">67(14). Vigilancia: informe individual de auditoría de la cuenta pública ejercicio fiscal 2019, del ayuntamiento de Ciudad Valles. </t>
  </si>
  <si>
    <t xml:space="preserve">68(10). Vigilancia: informe individual de auditoría de la cuenta pública ejercicio fiscal 2019, del ayuntamiento de Coxcatlán. </t>
  </si>
  <si>
    <t xml:space="preserve">69(8). Vigilancia: informe individual de auditoría de la cuenta pública ejercicio fiscal 2019, del ayuntamiento de Ébano. </t>
  </si>
  <si>
    <t xml:space="preserve">70(8). Vigilancia: informe individual de auditoría de la cuenta pública ejercicio fiscal 2019, del ayuntamiento de El Naranjo. </t>
  </si>
  <si>
    <t xml:space="preserve">71(12). Vigilancia: informe individual de auditoría de la cuenta pública ejercicio fiscal 2019, del ayuntamiento de Guadalcázar. </t>
  </si>
  <si>
    <t xml:space="preserve">72(8). Vigilancia: informe individual de auditoría de la cuenta pública ejercicio fiscal 2019, del ayuntamiento de Huehuetlán. </t>
  </si>
  <si>
    <t xml:space="preserve">73(8). Vigilancia: informe individual de auditoría de la cuenta pública ejercicio fiscal 2019, del ayuntamiento de Lagunillas. </t>
  </si>
  <si>
    <t xml:space="preserve">74(14). Vigilancia: informe individual de auditoría de la cuenta pública ejercicio fiscal 2019, del ayuntamiento de Matehuala. </t>
  </si>
  <si>
    <t xml:space="preserve">75(12). Vigilancia: informe individual de auditoría de la cuenta pública ejercicio fiscal 2019, del ayuntamiento de Matlapa. </t>
  </si>
  <si>
    <t xml:space="preserve">76(10). Vigilancia: informe individual de auditoría de la cuenta pública ejercicio fiscal 2019, del ayuntamiento de Mexquitic de Carmona. </t>
  </si>
  <si>
    <t xml:space="preserve">77(10). Vigilancia: informe individual de auditoría de la cuenta pública ejercicio fiscal 2019, del ayuntamiento de Moctezuma. </t>
  </si>
  <si>
    <t xml:space="preserve">78(8). Vigilancia: informe individual de auditoría de la cuenta pública ejercicio fiscal 2019, del ayuntamiento de Rayón. </t>
  </si>
  <si>
    <t xml:space="preserve">79(14). Vigilancia: informe individual de auditoría de la cuenta pública ejercicio fiscal 2019, del ayuntamiento de Rioverde. </t>
  </si>
  <si>
    <t xml:space="preserve">80(10). Vigilancia: informe individual de auditoría de la cuenta pública ejercicio fiscal 2019, del ayuntamiento de Salinas. </t>
  </si>
  <si>
    <t xml:space="preserve">81(8). Vigilancia: informe individual de auditoría de la cuenta pública ejercicio fiscal 2019, del ayuntamiento de San Antonio. </t>
  </si>
  <si>
    <t xml:space="preserve">82(8). Vigilancia: informe individual de auditoría de la cuenta pública ejercicio fiscal 2019, del ayuntamiento de San Ciro de Acosta. </t>
  </si>
  <si>
    <t xml:space="preserve">83(12). Vigilancia: informe individual de auditoría de la cuenta pública ejercicio fiscal 2019, del ayuntamiento de San Luis Potosí. </t>
  </si>
  <si>
    <t xml:space="preserve">84(12). Vigilancia: informe individual de auditoría de la cuenta pública ejercicio fiscal 2019, del ayuntamiento de San Martín Chalchicuautla. </t>
  </si>
  <si>
    <t xml:space="preserve">85(8). Vigilancia: informe individual de auditoría de la cuenta pública ejercicio fiscal 2019, del ayuntamiento de San Nicolás Tolentino. </t>
  </si>
  <si>
    <t xml:space="preserve">86(10). Vigilancia: informe individual de auditoría de la cuenta pública ejercicio fiscal 2019, del ayuntamiento de San Vicente Tancuayalab. </t>
  </si>
  <si>
    <t xml:space="preserve">87(8). Vigilancia: informe individual de auditoría de la cuenta pública ejercicio fiscal 2019, del ayuntamiento de Santa Catarina. </t>
  </si>
  <si>
    <t xml:space="preserve">88(10). Vigilancia: informe individual de auditoría de la cuenta pública ejercicio fiscal 2019, del ayuntamiento de Santa María del Río. </t>
  </si>
  <si>
    <t xml:space="preserve">89(8). Vigilancia: informe individual de auditoría de la cuenta pública ejercicio fiscal 2019, del ayuntamiento de Santo Domingo. </t>
  </si>
  <si>
    <t xml:space="preserve">90(14). Vigilancia: informe individual de auditoría de la cuenta pública ejercicio fiscal 2019, del ayuntamiento de Soledad de Graciano Sánchez. </t>
  </si>
  <si>
    <t xml:space="preserve">91(12). Vigilancia: informe individual de auditoría de la cuenta pública ejercicio fiscal 2019, del ayuntamiento de Tamasopo. </t>
  </si>
  <si>
    <t xml:space="preserve">92(10). Vigilancia: informe individual de auditoría de la cuenta pública ejercicio fiscal 2019, del ayuntamiento de Tamazunchale. </t>
  </si>
  <si>
    <t xml:space="preserve">93(8). Vigilancia: informe individual de auditoría de la cuenta pública ejercicio fiscal 2019, del ayuntamiento de Tampacán. </t>
  </si>
  <si>
    <t xml:space="preserve">94(8). Vigilancia: informe individual de auditoría de la cuenta pública ejercicio fiscal 2019, del ayuntamiento de Tampamolón Corona. </t>
  </si>
  <si>
    <t xml:space="preserve">95(8). Vigilancia: informe individual de auditoría de la cuenta pública ejercicio fiscal 2019, del ayuntamiento de Tamuín. </t>
  </si>
  <si>
    <t xml:space="preserve">96(10). Vigilancia: informe individual de auditoría de la cuenta pública ejercicio fiscal 2019, del ayuntamiento de Tancanhuitz. </t>
  </si>
  <si>
    <t xml:space="preserve">97(12). Vigilancia: informe individual de auditoría de la cuenta pública ejercicio fiscal 2019, del ayuntamiento de Tanlajás. </t>
  </si>
  <si>
    <t xml:space="preserve">98(8). Vigilancia: informe individual de auditoría de la cuenta pública ejercicio fiscal 2019, del ayuntamiento de Tanquián de Escobedo. </t>
  </si>
  <si>
    <t xml:space="preserve">99(8). Vigilancia: informe individual de auditoría de la cuenta pública ejercicio fiscal 2019, del ayuntamiento de Tierra Nueva. </t>
  </si>
  <si>
    <t xml:space="preserve">100(8). Vigilancia: informe individual de auditoría de la cuenta pública ejercicio fiscal 2019, del ayuntamiento de Vanegas. </t>
  </si>
  <si>
    <t xml:space="preserve">101(10). Vigilancia: informe individual de auditoría de la cuenta pública ejercicio fiscal 2019, del ayuntamiento de Venado. </t>
  </si>
  <si>
    <t xml:space="preserve">102(8). Vigilancia: informe individual de auditoría de la cuenta pública ejercicio fiscal 2019, del ayuntamiento de Villa de Arista. </t>
  </si>
  <si>
    <t xml:space="preserve">103(8). Vigilancia: informe individual de auditoría de la cuenta pública ejercicio fiscal 2019, del ayuntamiento de Villa de Arriaga. </t>
  </si>
  <si>
    <t xml:space="preserve">104(10). Vigilancia: informe individual de auditoría de la cuenta pública ejercicio fiscal 2019, del ayuntamiento de Villa de Guadalupe. </t>
  </si>
  <si>
    <t xml:space="preserve">105(8). Vigilancia: informe individual de auditoría de la cuenta pública ejercicio fiscal 2019, del ayuntamiento de Villa de la Paz. </t>
  </si>
  <si>
    <t xml:space="preserve">106(10). Vigilancia: informe individual de auditoría de la cuenta pública ejercicio fiscal 2019, del ayuntamiento de  Villa de Ramos. </t>
  </si>
  <si>
    <t xml:space="preserve">107(12). Vigilancia: informe individual de auditoría de la cuenta pública ejercicio fiscal 2019, del ayuntamiento de Villa de Reyes. </t>
  </si>
  <si>
    <t xml:space="preserve">108(8). Vigilancia: informe individual de auditoría de la cuenta pública ejercicio fiscal 2019, del ayuntamiento de Villa Hidalgo. </t>
  </si>
  <si>
    <t xml:space="preserve">109(11). Vigilancia: informe individual de auditoría de la cuenta pública ejercicio fiscal 2019, del ayuntamiento de Villa Juárez. </t>
  </si>
  <si>
    <t xml:space="preserve">110(14). Vigilancia: informe individual de auditoría de la cuenta pública ejercicio fiscal 2019, del ayuntamiento de Xilitla. </t>
  </si>
  <si>
    <t xml:space="preserve">111(10). Vigilancia: informe individual de auditoría de la cuenta pública ejercicio fiscal 2019, del ayuntamiento de Zaragoza. </t>
  </si>
  <si>
    <t>112(7). Vigilancia: informe individual de auditoría de la cuenta pública ejercicio fiscal 2019, de la Comisión Estatal de Derechos Humanos.</t>
  </si>
  <si>
    <t xml:space="preserve">113(7). Vigilancia: informe individual de auditoría de la cuenta pública ejercicio fiscal 2019, del Consejo Estatal Electoral y de Participación Ciudadana. </t>
  </si>
  <si>
    <t xml:space="preserve">114(7). Vigilancia: informe individual de auditoría de la cuenta pública ejercicio fiscal 2019, de la Universidad Autónoma de San Luis Potosí. </t>
  </si>
  <si>
    <t xml:space="preserve">115(7). Vigilancia: informe individual de auditoría de la cuenta pública ejercicio fiscal 2019, de la Comisión Estatal de Garantía de Acceso a la Información Pública. </t>
  </si>
  <si>
    <t xml:space="preserve">116(7). Vigilancia: informe individual de auditoría de la cuenta pública ejercicio fiscal 2019, del Tribunal Estatal de Justicia Administrativa. </t>
  </si>
  <si>
    <t xml:space="preserve">117(7). Vigilancia: informe individual de auditoría de la cuenta pública ejercicio fiscal 2019, del Tribunal Electoral del Estado. </t>
  </si>
  <si>
    <t>118(8). Vigilancia: informe individual de auditoría de la cuenta pública ejercicio fiscal 2019, de la Fiscalía General del Estado.</t>
  </si>
  <si>
    <t xml:space="preserve">119(22). Vigilancia: informe individual de auditoría de la cuenta pública ejercicio fiscal 2019, del Poder Ejecutivo del Estado. </t>
  </si>
  <si>
    <t>120(9). Vigilancia: informe individual de auditoría de la cuenta pública ejercicio fiscal 2019, de los Servicios de Salud del Estado</t>
  </si>
  <si>
    <t xml:space="preserve">121(7). Vigilancia: informe individual de auditoría de la cuenta pública ejercicio fiscal 2019, del Poder Legislativo Local. </t>
  </si>
  <si>
    <t xml:space="preserve">122(7). Vigilancia: informe individual de auditoría de la cuenta pública ejercicio fiscal 2019, del Poder Judicial Estatal. </t>
  </si>
  <si>
    <t xml:space="preserve">123(14). Desarrollo Territorial Sustentable: que desecha por improcedente iniciativa que promovía REFORMAR el artículo 18 en su fracción LXI; y ADICIONAR fracción al mismo artículo 18, ésta como LXII, por lo que actual LXII pasaba a ser fracción LXIII, de la Ley de Ordenamiento Territorial y Desarrollo Urbano del Estado de San Luis Potosí.(4927) </t>
  </si>
  <si>
    <t xml:space="preserve">124(12). Derechos Humanos, Igualdad y Género: que desecha por improcedente iniciativa que instaba ADICIONAR al Título Quinto el capítulo XVI “Poder Judicial del Estado”, y el artículo 79, de la Ley del Centro de Justicia para las Mujeres del Estado de San Luis Potosí.(2843) </t>
  </si>
  <si>
    <t xml:space="preserve">125(14). Derechos Humanos, Igualdad y Género: que desecha por improcedente iniciativa que pretendía REFORMAR el artículo 23 en su párrafo segundo; y ADICIONAR párrafo al mismo artículo 23, éste como tercero, por lo que actuales tercero a sexto pasaban a ser párrafos, cuarto a séptimo, de la Ley de la Persona Joven para el Estado y Municipios de San Luis Potosí.(2979) </t>
  </si>
  <si>
    <t xml:space="preserve">126(15). Derechos Humanos, Igualdad y Género: que desecha por improcedente iniciativa que planteaba REFORMAR los artículos, 53 en sus párrafos, primero, y tercero, y en sus fracciones, IV, y XXI, 54 en sus fracciones, IX, y X, y 92 en su fracción III, de la Ley de los Derechos de Niñas, Niños y Adolescentes del Estado de San Luis Potosí.(2982) </t>
  </si>
  <si>
    <t xml:space="preserve">127(7). Puntos Constitucionales: que archiva iniciativa que impulsaba REFORMAR el artículo 72 en su fracción V los incisos, b), y c); y ADICIONAR al mismo artículo 72 en su fracción V el inciso d), de la Ley de Justicia Electoral del Estado de San Luis Potosí.(1795) </t>
  </si>
  <si>
    <t xml:space="preserve">128(7). Puntos Constitucionales: que archiva iniciativa que impulsaba REFORMAR el artículo 11, de la Ley de Justicia Electoral del Estado de San Luis Potosí.(2955) </t>
  </si>
  <si>
    <t xml:space="preserve">1(20). Transparencia y Acceso a la Información Pública: que REFORMA el artículo 87 en su fracción III, de la Ley de Transparencia y Acceso a la Información Pública del Estado de San Luis Potosí.(3452; 4978; y 5191) </t>
  </si>
  <si>
    <t>2(8). Hacienda del Estado: que REFORMA el artículo 3° en sus fracciones, V, y VI; y ADICIONA al mismo artículo 3° la fracción VII, de la Ley de Planeación del Estado y Municipios de San Luis Potosí.(5048)</t>
  </si>
  <si>
    <t>3(7). Hacienda del Estado: que REFORMA el artículo 2° en su párrafo primero, de la Ley de Presupuesto y Responsabilidad Hacendaria del Estado y Municipios de San Luis Potosí.(5145)</t>
  </si>
  <si>
    <t>4(8). Comisión Especial: que desecha por improcedente iniciativa que instaba expedir Ley de Promoción y Desarrollo Arte Cinematográfico del Estado y Municipios de San Luis Potosí.(4508 LXI Legislatura)</t>
  </si>
  <si>
    <t>5(7). Comisión Especial: que desecha por improcedente iniciativa que promovía modificar el artículo 26, de la Constitución Política del Estado Libre y Soberano de San Luis Potosí.  Y expedir Ley de Revocación de Mandato Popular.(5176 LXI Legislatura)</t>
  </si>
  <si>
    <t>Vianey Montes Colunga</t>
  </si>
  <si>
    <t>5524(2). Desarrollo Económico y Social, solicita declarar caducidad turnos: 841; 1362; y 1813 LXII Legislatura. (Se otorga como baja para turnos: 841; y 1362. Compulsar iniciativa turno 1813)</t>
  </si>
  <si>
    <t>5525(3). Comisión Especial, sin materia iniciativa turno 5605 LX Legislatura. (Se otorga)</t>
  </si>
  <si>
    <t>5527(3). Comisión Especial, sin materia iniciativa turno 3589 LX Legislatura. (Se otorga)</t>
  </si>
  <si>
    <t>5528(1). Derechos Humanos, Igualdad y Género, pide declarar caducidad Punto de Acuerdo turno 4923 LXII Legislatura. (Compulsar)</t>
  </si>
  <si>
    <t>5530(145). Catorce, proyecto ley ingresos 2021. (Primera de Hacienda y Desarrollo Municipal)</t>
  </si>
  <si>
    <t>5531(141). Alaquines, proyecto ley ingresos 2021. (Primera de Hacienda y Desarrollo Municipal)</t>
  </si>
  <si>
    <t>5537(15). San Martín Chalchicuautla, acta cabildo aprobación estados financieros octubre. (Vigilancia)</t>
  </si>
  <si>
    <t>5539(62). Villa de Guadalupe, proyecto ley ingresos 2021. (Primera de Hacienda y Desarrollo Municipal; y del Agua)</t>
  </si>
  <si>
    <t>5540(82). Tampacán, proyecto ley ingresos 2021. (Segunda de Hacienda y Desarrollo Municipal)</t>
  </si>
  <si>
    <t>5541(105). Tampamolón Corona, proyecto ley ingresos 2021. (Segunda de Hacienda y Desarrollo Municipal)</t>
  </si>
  <si>
    <t>5546(77). Tancanhuitz, proyecto ley ingresos 2021. (Segunda de Hacienda y Desarrollo Municipal)</t>
  </si>
  <si>
    <t>5547(71). Axtla de Terrazas, proyecto ley ingresos 2021. (Segunda de Hacienda y Desarrollo Municipal)</t>
  </si>
  <si>
    <t>5549(132). Xilitla, proyecto ley ingresos 2021. (Segunda de Hacienda y Desarrollo Municipal)</t>
  </si>
  <si>
    <t>5554(58). Tanlajás, proyecto ley ingresos 2021. (Segunda de Hacienda y Desarrollo Municipal)</t>
  </si>
  <si>
    <t>5563(150). Matehuala, proyecto ley ingresos 2021. (Primera de Hacienda y Desarrollo Municipal)</t>
  </si>
  <si>
    <t>5564(158). Cedral, proyecto  ley ingresos 2021. (Primera de Hacienda y Desarrollo Municipal)</t>
  </si>
  <si>
    <t>5526(12). Agenda vida, familia y libertades, instan crear comisión de la familia. (Derechos Humanos, Igualdad y Género)</t>
  </si>
  <si>
    <t>5532(8). Asociación, Tamasopo, piden a munícipe regresarles terreno cedido en comodato. (Desarrollo Territorial Sustentable)</t>
  </si>
  <si>
    <t>5538(5). Amigos potosinos lucha contra sida, opinión técnica Servicios Salud iniciativa turno 4780. (Salud y Asistencia Social)</t>
  </si>
  <si>
    <t>Que insta REFORMAR el artículo 304 QUINQUE en su párrafo primero, de la Ley de Salud del Estado de San Luis Potosí(5522)</t>
  </si>
  <si>
    <t>Que plantea REFORMAR el artículo 321 en sus fracciones, II, VIII, IX, y X; y ADICIONAR al mismo artículo 321 la fracción XI, de la Ley de Salud del Estado de San Luis Potosí(5523)</t>
  </si>
  <si>
    <t>Que buscar ADICIONAR el artículo 24 Bis, de la Ley de Fiscalización y Rendición de Cuentas del Estado de San Luis Potosí(5529)</t>
  </si>
  <si>
    <t>Que promueve establecer los montos de obra pública y servicios relacionados para el año 2021(5533)</t>
  </si>
  <si>
    <t>Que impulsa REFORMAR el artículo 2°, del Decreto Legislativo No. 407 publicado en el Periódico Oficial del Estado el 21 de octubre del 2016(5534)</t>
  </si>
  <si>
    <t>Que propone REFORMAR el artículo 4°, de la Ley Estatal de Protección a los Animales(5535)</t>
  </si>
  <si>
    <t>Que pretende REFORMAR el artículo 5°, de la Ley Estatal de Protección a los Animales(5536)</t>
  </si>
  <si>
    <t>Que requiere REFORMAR el artículo 55 en su fracción VI, de la Ley de los Trabajadores al Servicio de las Instituciones Públicas del Estado de San Luis Potosí(5542)</t>
  </si>
  <si>
    <t>Que insta MODIFICAR estipulaciones de los artículos, 15, 16, 17, 18, 19 Quinque, 19 Sexties, 19 Septies, 19 Octies, 19 Nonies, 19 Decies, y 19 Undecies, de la Ley de Hacienda para el Estado de San Luis Potosí(5543)</t>
  </si>
  <si>
    <t>Que plantea EXPEDIR la Ley de Ingresos del Estado de San Luis Potosí para el Ejercicio Fiscal 2021(5544)</t>
  </si>
  <si>
    <t>Que busca EXPEDIR el Presupuesto de Egresos del Estado de San Luis Potosí para el Ejercicio Fiscal 2021(5545)</t>
  </si>
  <si>
    <t>Que promueve REFORMAR el artículo 3° en sus fracciones, XXII, y XXIII; y ADICIONAR al mismo artículo 3° la fracción XXIV, del Código Procesal Administrativo para el Estado de San Luis Potosí(5548)</t>
  </si>
  <si>
    <t>Que impulsa REFORMAR el artículo 4° en su fracción XVI; y ADICIONAR al mismo artículo 4° la fracción XVII, de la Ley de Acceso de las Mujeres a una Vida Libre de Violencia del Estado de San Luis Potosí(5550)</t>
  </si>
  <si>
    <t>Que propone REFORMAR el artículo 57, de la Ley para la Inclusión de las Personas con Discapacidad en el Estado y Municipios de San Luis Potosí(5551)</t>
  </si>
  <si>
    <t>Que pretende REFORMAR el artículo 8° en su párrafo décimo séptimo, de la Ley Orgánica del Poder Judicial del Estado de San Luis Potosí(5552)</t>
  </si>
  <si>
    <t>Que requiere REFORMAR los artículos, 90 en su párrafo primero, y 103 en su párrafo primero, de la Constitución Política del Estado Libre y Soberano de San Luis Potosí(5553)</t>
  </si>
  <si>
    <t>Que insta REFORMAR el artículo 20 en su fracción XI, de la Ley para la Prevención, Tratamiento y Control de las Adicciones para el Estado de San Luis Potosí(5555)</t>
  </si>
  <si>
    <t>Que plantea ADICIONAR el artículo 36, de la Ley sobre el Régimen de Propiedad en Condominio para el Estado de San Luis Potosí(5556)</t>
  </si>
  <si>
    <t>Que busca REFORMAR el artículo 6° en su párrafo segundo; y ADICIONAR a los artículos, 2° la fracción IV Bis, y 6° el párrafo sexto, de la Ley de Bibliotecas del Estado y Municipios de San Luis Potosí(5557)</t>
  </si>
  <si>
    <t>Que promueve ADICIONAR los artículos, 18, y 19, de la Ley del Mezcal para el Estado de San Luis Potosí(5558)</t>
  </si>
  <si>
    <t>Que impulsa REFORMAR los artículos, 9° en su fracción IV, 10 en su fracción III el inciso b), y párrafo último, 22 las fracciones, II, III, IV, XI, y XII, y 45 la fracción XIV; y ADICIONAR a y los artículos, 8° el párrafo tercero, 12 el párrafo cuarto, 44 los párrafos, cuarto, y quinto,  45 cuatro fracciones, éstas como XV a XVIII, por lo que actual XV pasa a ser fracción XIX, 45 BIS, y 45 TER, de la Ley Orgánica de la Fiscalía General del Estado de San Luis Potosí(5559)</t>
  </si>
  <si>
    <t>Que propone ADICIONAR los artículos, 176 BIS, y 178 TER, del Código Penal del Estado de San Luis Potosí(5560)</t>
  </si>
  <si>
    <t>Que pretende REFORMAR el artículo 31 en su inciso c) la fracción XXVI; y ADICIONAR al mismo artículo 31 en su inciso c) una fracción, ésta como XXVII, por lo que actual XXVII pasa a ser fracción XXVIII, de la Ley Orgánica del Municipio Libre del Estado de San Luis Potosí(5561)</t>
  </si>
  <si>
    <t>Que requiere REFORMAR en el Título Quinto la denominación del capítulo II; y ADICIONAR los artículos, 74, 74 Bis, y 74 Ter, de la Ley Orgánica del Municipio Libre del Estado de San Luis Potosí(5562)</t>
  </si>
  <si>
    <t>Que insta exhortar al ayuntamiento de San Luis Potosí definir temporalmente área de tránsito segura para usuarios de bicicleta sobre calzada de Guadalupe, en lo que se concreta proyecto de ciclo vía en Avenida Juárez(5565)</t>
  </si>
  <si>
    <t xml:space="preserve">1(61). Salud y Asistencia Social: que REFORMA los artículos, 1º, 4º, 5º en sus fracciones, I, II, y VIII, 6º en su fracción VI, 8º en su fracción I, 10 en su párrafo primero, 11, 13, 15 en su párrafo segundo, 16 en su fracción I, y en el Título Segundo la denominación del Capítulo I,  de la Ley  Estatal de Protección a la Salud de las Personas No Fumadoras.(2383) </t>
  </si>
  <si>
    <t xml:space="preserve">2(7). Salud y Asistencia Social: que deja sin materia Punto de Acuerdo que requería exhortar al Gobernador del Estado instruir a la titular de los Servicios de Salud en la Entidad, realizar campaña intensiva de pruebas rápidas gratuitas para detección de Covid-19, a personas que lo requieran; e implementar programa de entrega urgente y gratuita de cubre bocas a la población en general, privilegiando a sectores más vulnerables, así como distribución en servicios y espacios más concurrentes como: transporte público, corporaciones policiacas, centros comerciales, mercados populares, etcétera.(4894) </t>
  </si>
  <si>
    <t xml:space="preserve">3(7). Salud y Asistencia Social: que el Honorable Congreso del Estado de San Luis Potosí exhorta, a la Secretaría Estatal de Salud; y a los 58 ayuntamientos de la Entidad, implementar cursos y talleres de capacitación, concientización y certificación sobre uso adecuado de medidas preventivas para evitar propagación del COVID-19, dirigido a pequeños y medianos empresarios, comerciantes, tianguistas y locatarios.(4933) </t>
  </si>
  <si>
    <t xml:space="preserve">4(12). Desarrollo Económico y Social: que el Honorable Congreso del Estado de San Luis Potosí se adhiere a exhorto del Parlamento de Morelos, al Presidente de los Estados Unidos Mexicanos; a la Comisión Federal de Electricidad; y a la Secretaría Federal de Energía, suspender cualquier corte de energía en domicilios de familias mexicanas; cancelar incremento en costo de servicio; y establecer plan de descuentos al 50% al regresar a la normalidad, en adeudos no pagados durante contingencia sanitaria provocada por COVID-19.(5021) </t>
  </si>
  <si>
    <t xml:space="preserve">5(5). Desarrollo Territorial Sustentable; y Gobernación: que desecha por improcedente iniciativa que pedía autorizar al ayuntamiento de Venado donar 12 predios en la colonia San Francisco a personas de escasos recursos.(6931 LXI Legislatura) </t>
  </si>
  <si>
    <t xml:space="preserve">6(13). Puntos Constitucionales; y Gobernación: que archiva iniciativa que promovía ADICIONAR al artículo 149 el párrafo segundo, del Reglamento para el Gobierno Interior del Congreso del Estado Libre y Soberano de San Luis Potosí.(4404) </t>
  </si>
  <si>
    <t>Beatriz Eugenia Benavente Rodríguez</t>
  </si>
  <si>
    <t>María del Consuelo Carmona Salas</t>
  </si>
  <si>
    <t>Pedro César Carrizales Becerra</t>
  </si>
  <si>
    <t>Eugenio Guadalupe Govea Arcos</t>
  </si>
  <si>
    <t>Angélica Mendoza Camacho</t>
  </si>
  <si>
    <t>http://congresosanluis.gob.mx/sites/default/files/unpload/tl/pod/2020/11/Ord%20No.%2083-propuesta.pdf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</si>
</sst>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4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3" borderId="0" xfId="1" applyFont="1" applyProtection="1"/>
    <xf numFmtId="0" fontId="6" fillId="3" borderId="0" xfId="2"/>
    <xf numFmtId="0" fontId="6" fillId="0" borderId="0" xfId="2" applyFill="1"/>
    <xf numFmtId="0" fontId="0" fillId="0" borderId="0" xfId="0" applyAlignment="1"/>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cellStyle name="Normal 27"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916AE0227C67005B86258393005DFCA4/$File/86III+Orden+d&#237;a.pdf" TargetMode="External"/><Relationship Id="rId7" Type="http://schemas.openxmlformats.org/officeDocument/2006/relationships/hyperlink" Target="http://congresosanluis.gob.mx/sites/default/files/unpload/tl/pod/2020/11/Ord%20No.%2083-propuesta.pdf" TargetMode="External"/><Relationship Id="rId2" Type="http://schemas.openxmlformats.org/officeDocument/2006/relationships/hyperlink" Target="http://www.cegaipslp.org.mx/HV2019.nsf/nombre_de_la_vista/916AE0227C67005B86258393005DFCA4/$File/86III+Orden+d&#237;a.pdf" TargetMode="External"/><Relationship Id="rId1" Type="http://schemas.openxmlformats.org/officeDocument/2006/relationships/hyperlink" Target="http://www.cegaipslp.org.mx/HV2019.nsf/nombre_de_la_vista/916AE0227C67005B86258393005DFCA4/$File/86III+Orden+d&#237;a.pdf" TargetMode="External"/><Relationship Id="rId6" Type="http://schemas.openxmlformats.org/officeDocument/2006/relationships/hyperlink" Target="http://congresosanluis.gob.mx/sites/default/files/unpload/tl/pod/2020/11/Ord%20No.%2082-propuesta.pdf" TargetMode="External"/><Relationship Id="rId5" Type="http://schemas.openxmlformats.org/officeDocument/2006/relationships/hyperlink" Target="http://congresosanluis.gob.mx/sites/default/files/unpload/tl/pod/2020/11/Ord%20No.%2081-propuesta.pdf" TargetMode="External"/><Relationship Id="rId4" Type="http://schemas.openxmlformats.org/officeDocument/2006/relationships/hyperlink" Target="http://congresosanluis.gob.mx/sites/default/files/unpload/tl/pod/2020/11/Ord%20No.%2080-propuest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9" t="s">
        <v>1</v>
      </c>
      <c r="B2" s="40"/>
      <c r="C2" s="40"/>
      <c r="D2" s="39" t="s">
        <v>2</v>
      </c>
      <c r="E2" s="40"/>
      <c r="F2" s="40"/>
      <c r="G2" s="39" t="s">
        <v>3</v>
      </c>
      <c r="H2" s="40"/>
      <c r="I2" s="40"/>
    </row>
    <row r="3" spans="1:33" x14ac:dyDescent="0.25">
      <c r="A3" s="41" t="s">
        <v>4</v>
      </c>
      <c r="B3" s="40"/>
      <c r="C3" s="40"/>
      <c r="D3" s="41" t="s">
        <v>5</v>
      </c>
      <c r="E3" s="40"/>
      <c r="F3" s="40"/>
      <c r="G3" s="41" t="s">
        <v>6</v>
      </c>
      <c r="H3" s="40"/>
      <c r="I3" s="40"/>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9" t="s">
        <v>48</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3" customFormat="1" x14ac:dyDescent="0.25">
      <c r="A8" s="13">
        <v>2020</v>
      </c>
      <c r="B8" s="4">
        <v>44136</v>
      </c>
      <c r="C8" s="4">
        <v>44165</v>
      </c>
      <c r="D8" s="13" t="s">
        <v>124</v>
      </c>
      <c r="E8" s="13" t="s">
        <v>125</v>
      </c>
      <c r="F8" s="19" t="s">
        <v>84</v>
      </c>
      <c r="G8" s="19" t="s">
        <v>88</v>
      </c>
      <c r="H8" s="4">
        <v>44089</v>
      </c>
      <c r="I8" s="4">
        <v>44180</v>
      </c>
      <c r="J8" s="13">
        <v>80</v>
      </c>
      <c r="K8" s="4">
        <v>44140</v>
      </c>
      <c r="L8" s="13">
        <v>1</v>
      </c>
      <c r="M8" s="37">
        <v>1</v>
      </c>
      <c r="N8" s="37">
        <v>1</v>
      </c>
      <c r="O8" s="37">
        <v>1</v>
      </c>
      <c r="P8" s="37">
        <v>1</v>
      </c>
      <c r="Q8" s="37">
        <v>1</v>
      </c>
      <c r="R8" s="37">
        <v>1</v>
      </c>
      <c r="S8" s="37">
        <v>1</v>
      </c>
      <c r="T8" s="37">
        <v>1</v>
      </c>
      <c r="U8" s="37">
        <v>1</v>
      </c>
      <c r="V8" s="37">
        <v>1</v>
      </c>
      <c r="W8" s="37">
        <v>1</v>
      </c>
      <c r="X8" s="37">
        <v>1</v>
      </c>
      <c r="Y8" s="37">
        <v>1</v>
      </c>
      <c r="Z8" s="6" t="s">
        <v>128</v>
      </c>
      <c r="AA8" s="5" t="s">
        <v>126</v>
      </c>
      <c r="AB8" s="5" t="s">
        <v>127</v>
      </c>
      <c r="AC8" s="7" t="s">
        <v>143</v>
      </c>
      <c r="AD8" s="13" t="s">
        <v>129</v>
      </c>
      <c r="AE8" s="4">
        <v>44168</v>
      </c>
      <c r="AF8" s="4">
        <v>44168</v>
      </c>
      <c r="AG8" s="8" t="s">
        <v>134</v>
      </c>
    </row>
    <row r="9" spans="1:33" x14ac:dyDescent="0.25">
      <c r="A9" s="20">
        <v>2020</v>
      </c>
      <c r="B9" s="4">
        <v>44136</v>
      </c>
      <c r="C9" s="4">
        <v>44165</v>
      </c>
      <c r="D9" t="s">
        <v>124</v>
      </c>
      <c r="E9" t="s">
        <v>125</v>
      </c>
      <c r="F9" s="32" t="s">
        <v>84</v>
      </c>
      <c r="G9" s="32" t="s">
        <v>88</v>
      </c>
      <c r="H9" s="4">
        <v>44089</v>
      </c>
      <c r="I9" s="4">
        <v>44180</v>
      </c>
      <c r="J9" s="37">
        <v>81</v>
      </c>
      <c r="K9" s="4">
        <v>44148</v>
      </c>
      <c r="L9" s="19">
        <v>2</v>
      </c>
      <c r="M9" s="37">
        <v>2</v>
      </c>
      <c r="N9" s="37">
        <v>2</v>
      </c>
      <c r="O9" s="37">
        <v>2</v>
      </c>
      <c r="P9" s="37">
        <v>2</v>
      </c>
      <c r="Q9" s="37">
        <v>2</v>
      </c>
      <c r="R9" s="37">
        <v>2</v>
      </c>
      <c r="S9" s="37">
        <v>2</v>
      </c>
      <c r="T9" s="37">
        <v>2</v>
      </c>
      <c r="U9" s="37">
        <v>2</v>
      </c>
      <c r="V9" s="37">
        <v>2</v>
      </c>
      <c r="W9" s="37">
        <v>2</v>
      </c>
      <c r="X9" s="37">
        <v>2</v>
      </c>
      <c r="Y9" s="37">
        <v>2</v>
      </c>
      <c r="Z9" s="6" t="s">
        <v>128</v>
      </c>
      <c r="AA9" s="5" t="s">
        <v>126</v>
      </c>
      <c r="AB9" s="5" t="s">
        <v>127</v>
      </c>
      <c r="AC9" s="7" t="s">
        <v>144</v>
      </c>
      <c r="AD9" s="10" t="s">
        <v>129</v>
      </c>
      <c r="AE9" s="4">
        <v>44168</v>
      </c>
      <c r="AF9" s="4">
        <v>44168</v>
      </c>
      <c r="AG9" s="8" t="s">
        <v>134</v>
      </c>
    </row>
    <row r="10" spans="1:33" x14ac:dyDescent="0.25">
      <c r="A10" s="20">
        <v>2020</v>
      </c>
      <c r="B10" s="4">
        <v>44136</v>
      </c>
      <c r="C10" s="4">
        <v>44165</v>
      </c>
      <c r="D10" t="s">
        <v>124</v>
      </c>
      <c r="E10" t="s">
        <v>125</v>
      </c>
      <c r="F10" s="32" t="s">
        <v>84</v>
      </c>
      <c r="G10" s="32" t="s">
        <v>88</v>
      </c>
      <c r="H10" s="4">
        <v>44089</v>
      </c>
      <c r="I10" s="4">
        <v>44180</v>
      </c>
      <c r="J10" s="37">
        <v>82</v>
      </c>
      <c r="K10" s="4">
        <v>44154</v>
      </c>
      <c r="L10" s="19">
        <v>3</v>
      </c>
      <c r="M10" s="37">
        <v>3</v>
      </c>
      <c r="N10" s="37">
        <v>3</v>
      </c>
      <c r="O10" s="37">
        <v>3</v>
      </c>
      <c r="P10" s="37">
        <v>3</v>
      </c>
      <c r="Q10" s="37">
        <v>3</v>
      </c>
      <c r="R10" s="37">
        <v>3</v>
      </c>
      <c r="S10" s="37">
        <v>3</v>
      </c>
      <c r="T10" s="37">
        <v>3</v>
      </c>
      <c r="U10" s="37">
        <v>3</v>
      </c>
      <c r="V10" s="37">
        <v>3</v>
      </c>
      <c r="W10" s="37">
        <v>3</v>
      </c>
      <c r="X10" s="37">
        <v>3</v>
      </c>
      <c r="Y10" s="37">
        <v>3</v>
      </c>
      <c r="Z10" s="6" t="s">
        <v>128</v>
      </c>
      <c r="AA10" s="5" t="s">
        <v>126</v>
      </c>
      <c r="AB10" s="5" t="s">
        <v>127</v>
      </c>
      <c r="AC10" s="7" t="s">
        <v>145</v>
      </c>
      <c r="AD10" s="10" t="s">
        <v>129</v>
      </c>
      <c r="AE10" s="4">
        <v>44168</v>
      </c>
      <c r="AF10" s="4">
        <v>44168</v>
      </c>
      <c r="AG10" s="8" t="s">
        <v>134</v>
      </c>
    </row>
    <row r="11" spans="1:33" x14ac:dyDescent="0.25">
      <c r="A11" s="9">
        <v>2020</v>
      </c>
      <c r="B11" s="4">
        <v>44136</v>
      </c>
      <c r="C11" s="4">
        <v>44165</v>
      </c>
      <c r="D11" s="26" t="s">
        <v>124</v>
      </c>
      <c r="E11" s="14" t="s">
        <v>125</v>
      </c>
      <c r="F11" s="32" t="s">
        <v>84</v>
      </c>
      <c r="G11" s="32" t="s">
        <v>88</v>
      </c>
      <c r="H11" s="4">
        <v>44089</v>
      </c>
      <c r="I11" s="4">
        <v>44180</v>
      </c>
      <c r="J11" s="37">
        <v>83</v>
      </c>
      <c r="K11" s="4">
        <v>44161</v>
      </c>
      <c r="L11" s="9">
        <v>4</v>
      </c>
      <c r="M11" s="9">
        <v>4</v>
      </c>
      <c r="N11" s="9">
        <v>4</v>
      </c>
      <c r="O11" s="9">
        <v>4</v>
      </c>
      <c r="P11" s="9">
        <v>4</v>
      </c>
      <c r="Q11" s="9">
        <v>4</v>
      </c>
      <c r="R11" s="9">
        <v>4</v>
      </c>
      <c r="S11" s="9">
        <v>4</v>
      </c>
      <c r="T11" s="9">
        <v>4</v>
      </c>
      <c r="U11" s="9">
        <v>4</v>
      </c>
      <c r="V11" s="9">
        <v>4</v>
      </c>
      <c r="W11" s="9">
        <v>4</v>
      </c>
      <c r="X11" s="9">
        <v>4</v>
      </c>
      <c r="Y11" s="9">
        <v>4</v>
      </c>
      <c r="Z11" s="6" t="s">
        <v>128</v>
      </c>
      <c r="AA11" s="5" t="s">
        <v>126</v>
      </c>
      <c r="AB11" s="5" t="s">
        <v>127</v>
      </c>
      <c r="AC11" s="7" t="s">
        <v>472</v>
      </c>
      <c r="AD11" s="26" t="s">
        <v>129</v>
      </c>
      <c r="AE11" s="4">
        <v>44168</v>
      </c>
      <c r="AF11" s="4">
        <v>44168</v>
      </c>
      <c r="AG11" s="8" t="s">
        <v>134</v>
      </c>
    </row>
    <row r="12" spans="1:33" x14ac:dyDescent="0.25">
      <c r="A12" s="9"/>
      <c r="B12" s="4"/>
      <c r="C12" s="4"/>
      <c r="D12" s="31"/>
      <c r="E12" s="31"/>
      <c r="F12" s="32"/>
      <c r="G12" s="32"/>
      <c r="H12" s="4"/>
      <c r="I12" s="4"/>
      <c r="K12" s="4"/>
      <c r="L12" s="28"/>
      <c r="M12" s="31"/>
      <c r="N12" s="31"/>
      <c r="O12" s="31"/>
      <c r="P12" s="31"/>
      <c r="Q12" s="31"/>
      <c r="R12" s="31"/>
      <c r="S12" s="31"/>
      <c r="T12" s="31"/>
      <c r="U12" s="31"/>
      <c r="V12" s="31"/>
      <c r="W12" s="31"/>
      <c r="X12" s="31"/>
      <c r="Y12" s="31"/>
      <c r="Z12" s="6"/>
      <c r="AA12" s="5"/>
      <c r="AB12" s="5"/>
      <c r="AC12" s="7"/>
      <c r="AD12" s="31"/>
      <c r="AE12" s="4"/>
      <c r="AF12" s="4"/>
      <c r="AG12" s="8"/>
    </row>
    <row r="13" spans="1:33" x14ac:dyDescent="0.25">
      <c r="A13" s="9"/>
      <c r="B13" s="4"/>
      <c r="C13" s="4"/>
      <c r="D13" s="31"/>
      <c r="E13" s="31"/>
      <c r="F13" s="32"/>
      <c r="G13" s="32"/>
      <c r="H13" s="4"/>
      <c r="I13" s="4"/>
      <c r="K13" s="4"/>
      <c r="L13" s="31"/>
      <c r="M13" s="31"/>
      <c r="N13" s="31"/>
      <c r="O13" s="31"/>
      <c r="P13" s="31"/>
      <c r="Q13" s="31"/>
      <c r="R13" s="31"/>
      <c r="S13" s="31"/>
      <c r="T13" s="31"/>
      <c r="U13" s="31"/>
      <c r="V13" s="31"/>
      <c r="W13" s="31"/>
      <c r="X13" s="31"/>
      <c r="Y13" s="31"/>
      <c r="Z13" s="6"/>
      <c r="AA13" s="5"/>
      <c r="AB13" s="5"/>
      <c r="AC13" s="7"/>
      <c r="AD13" s="31"/>
      <c r="AE13" s="4"/>
      <c r="AF13" s="4"/>
      <c r="AG13" s="8"/>
    </row>
    <row r="14" spans="1:33" x14ac:dyDescent="0.25">
      <c r="A14" s="9"/>
      <c r="B14" s="4"/>
      <c r="C14" s="4"/>
      <c r="D14" s="31"/>
      <c r="E14" s="31"/>
      <c r="F14" s="32"/>
      <c r="G14" s="32"/>
      <c r="H14" s="4"/>
      <c r="I14" s="4"/>
      <c r="K14" s="4"/>
      <c r="L14" s="31"/>
      <c r="M14" s="31"/>
      <c r="N14" s="31"/>
      <c r="O14" s="31"/>
      <c r="P14" s="31"/>
      <c r="Q14" s="31"/>
      <c r="R14" s="31"/>
      <c r="S14" s="31"/>
      <c r="T14" s="31"/>
      <c r="U14" s="31"/>
      <c r="V14" s="31"/>
      <c r="W14" s="31"/>
      <c r="X14" s="31"/>
      <c r="Y14" s="31"/>
      <c r="Z14" s="6"/>
      <c r="AA14" s="5"/>
      <c r="AB14" s="5"/>
      <c r="AC14" s="7"/>
      <c r="AD14" s="31"/>
      <c r="AE14" s="4"/>
      <c r="AF14" s="4"/>
      <c r="AG14" s="8"/>
    </row>
    <row r="15" spans="1:33" x14ac:dyDescent="0.25">
      <c r="A15" s="9"/>
      <c r="B15" s="4"/>
      <c r="C15" s="4"/>
      <c r="D15" s="29"/>
      <c r="E15" s="29"/>
      <c r="F15" s="29"/>
      <c r="G15" s="29"/>
      <c r="H15" s="4"/>
      <c r="I15" s="4"/>
      <c r="K15" s="4"/>
      <c r="L15" s="28"/>
      <c r="M15" s="28"/>
      <c r="N15" s="28"/>
      <c r="O15" s="28"/>
      <c r="P15" s="28"/>
      <c r="Q15" s="28"/>
      <c r="R15" s="28"/>
      <c r="S15" s="28"/>
      <c r="T15" s="28"/>
      <c r="U15" s="28"/>
      <c r="V15" s="28"/>
      <c r="W15" s="28"/>
      <c r="X15" s="28"/>
      <c r="Y15" s="28"/>
      <c r="Z15" s="6"/>
      <c r="AA15" s="5"/>
      <c r="AB15" s="5"/>
      <c r="AC15" s="7"/>
      <c r="AD15" s="29"/>
      <c r="AE15" s="4"/>
      <c r="AF15" s="4"/>
      <c r="AG15" s="29"/>
    </row>
  </sheetData>
  <mergeCells count="7">
    <mergeCell ref="A6:AG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G8:G189">
      <formula1>Hidden_26</formula1>
    </dataValidation>
  </dataValidations>
  <hyperlinks>
    <hyperlink ref="Z9:Z10" r:id="rId1" display="http://www.cegaipslp.org.mx/HV2019.nsf/nombre_de_la_vista/916AE0227C67005B86258393005DFCA4/$File/86III+Orden+día.pdf"/>
    <hyperlink ref="Z8" r:id="rId2"/>
    <hyperlink ref="Z11" r:id="rId3"/>
    <hyperlink ref="AC8" r:id="rId4"/>
    <hyperlink ref="AC9" r:id="rId5"/>
    <hyperlink ref="AC10" r:id="rId6"/>
    <hyperlink ref="AC11"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31"/>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t="s">
        <v>146</v>
      </c>
    </row>
    <row r="5" spans="1:2" x14ac:dyDescent="0.25">
      <c r="A5" s="37">
        <v>1</v>
      </c>
      <c r="B5" t="s">
        <v>147</v>
      </c>
    </row>
    <row r="6" spans="1:2" x14ac:dyDescent="0.25">
      <c r="A6" s="37">
        <v>1</v>
      </c>
      <c r="B6" t="s">
        <v>148</v>
      </c>
    </row>
    <row r="7" spans="1:2" x14ac:dyDescent="0.25">
      <c r="A7" s="37">
        <v>1</v>
      </c>
      <c r="B7" t="s">
        <v>149</v>
      </c>
    </row>
    <row r="8" spans="1:2" x14ac:dyDescent="0.25">
      <c r="A8" s="37">
        <v>1</v>
      </c>
      <c r="B8" t="s">
        <v>150</v>
      </c>
    </row>
    <row r="9" spans="1:2" x14ac:dyDescent="0.25">
      <c r="A9" s="37">
        <v>1</v>
      </c>
      <c r="B9" t="s">
        <v>151</v>
      </c>
    </row>
    <row r="10" spans="1:2" x14ac:dyDescent="0.25">
      <c r="A10" s="37">
        <v>1</v>
      </c>
      <c r="B10" t="s">
        <v>152</v>
      </c>
    </row>
    <row r="11" spans="1:2" x14ac:dyDescent="0.25">
      <c r="A11" s="37">
        <v>1</v>
      </c>
      <c r="B11" t="s">
        <v>153</v>
      </c>
    </row>
    <row r="12" spans="1:2" x14ac:dyDescent="0.25">
      <c r="A12" s="37">
        <v>1</v>
      </c>
      <c r="B12" t="s">
        <v>154</v>
      </c>
    </row>
    <row r="13" spans="1:2" x14ac:dyDescent="0.25">
      <c r="A13" s="37">
        <v>1</v>
      </c>
      <c r="B13" t="s">
        <v>155</v>
      </c>
    </row>
    <row r="14" spans="1:2" x14ac:dyDescent="0.25">
      <c r="A14" s="37">
        <v>1</v>
      </c>
      <c r="B14" t="s">
        <v>156</v>
      </c>
    </row>
    <row r="15" spans="1:2" x14ac:dyDescent="0.25">
      <c r="A15" s="37">
        <v>1</v>
      </c>
      <c r="B15" t="s">
        <v>157</v>
      </c>
    </row>
    <row r="16" spans="1:2" x14ac:dyDescent="0.25">
      <c r="A16" s="37">
        <v>1</v>
      </c>
      <c r="B16" t="s">
        <v>158</v>
      </c>
    </row>
    <row r="17" spans="1:2" x14ac:dyDescent="0.25">
      <c r="A17" s="37">
        <v>1</v>
      </c>
      <c r="B17" t="s">
        <v>159</v>
      </c>
    </row>
    <row r="18" spans="1:2" x14ac:dyDescent="0.25">
      <c r="A18" s="37">
        <v>1</v>
      </c>
      <c r="B18" t="s">
        <v>160</v>
      </c>
    </row>
    <row r="19" spans="1:2" x14ac:dyDescent="0.25">
      <c r="A19" s="37">
        <v>1</v>
      </c>
      <c r="B19" t="s">
        <v>161</v>
      </c>
    </row>
    <row r="20" spans="1:2" x14ac:dyDescent="0.25">
      <c r="A20" s="37">
        <v>1</v>
      </c>
      <c r="B20" t="s">
        <v>162</v>
      </c>
    </row>
    <row r="21" spans="1:2" x14ac:dyDescent="0.25">
      <c r="A21" s="37">
        <v>1</v>
      </c>
      <c r="B21" t="s">
        <v>163</v>
      </c>
    </row>
    <row r="22" spans="1:2" x14ac:dyDescent="0.25">
      <c r="A22" s="37">
        <v>1</v>
      </c>
      <c r="B22" t="s">
        <v>164</v>
      </c>
    </row>
    <row r="23" spans="1:2" x14ac:dyDescent="0.25">
      <c r="A23" s="37">
        <v>1</v>
      </c>
      <c r="B23" t="s">
        <v>165</v>
      </c>
    </row>
    <row r="24" spans="1:2" x14ac:dyDescent="0.25">
      <c r="A24" s="37">
        <v>1</v>
      </c>
      <c r="B24" t="s">
        <v>166</v>
      </c>
    </row>
    <row r="25" spans="1:2" x14ac:dyDescent="0.25">
      <c r="A25" s="37">
        <v>1</v>
      </c>
      <c r="B25" t="s">
        <v>167</v>
      </c>
    </row>
    <row r="26" spans="1:2" x14ac:dyDescent="0.25">
      <c r="A26" s="37">
        <v>1</v>
      </c>
      <c r="B26" t="s">
        <v>168</v>
      </c>
    </row>
    <row r="27" spans="1:2" x14ac:dyDescent="0.25">
      <c r="A27" s="37">
        <v>1</v>
      </c>
      <c r="B27" t="s">
        <v>169</v>
      </c>
    </row>
    <row r="28" spans="1:2" x14ac:dyDescent="0.25">
      <c r="A28" s="37">
        <v>1</v>
      </c>
      <c r="B28" t="s">
        <v>170</v>
      </c>
    </row>
    <row r="29" spans="1:2" x14ac:dyDescent="0.25">
      <c r="A29" s="32">
        <v>2</v>
      </c>
      <c r="B29" t="s">
        <v>171</v>
      </c>
    </row>
    <row r="30" spans="1:2" x14ac:dyDescent="0.25">
      <c r="A30" s="37">
        <v>2</v>
      </c>
      <c r="B30" t="s">
        <v>172</v>
      </c>
    </row>
    <row r="31" spans="1:2" x14ac:dyDescent="0.25">
      <c r="A31" s="37">
        <v>2</v>
      </c>
      <c r="B31" t="s">
        <v>173</v>
      </c>
    </row>
    <row r="32" spans="1:2" x14ac:dyDescent="0.25">
      <c r="A32" s="37">
        <v>2</v>
      </c>
      <c r="B32" t="s">
        <v>174</v>
      </c>
    </row>
    <row r="33" spans="1:2" x14ac:dyDescent="0.25">
      <c r="A33" s="37">
        <v>2</v>
      </c>
      <c r="B33" t="s">
        <v>175</v>
      </c>
    </row>
    <row r="34" spans="1:2" x14ac:dyDescent="0.25">
      <c r="A34" s="37">
        <v>2</v>
      </c>
      <c r="B34" s="30" t="s">
        <v>176</v>
      </c>
    </row>
    <row r="35" spans="1:2" x14ac:dyDescent="0.25">
      <c r="A35" s="37">
        <v>2</v>
      </c>
      <c r="B35" s="30" t="s">
        <v>177</v>
      </c>
    </row>
    <row r="36" spans="1:2" x14ac:dyDescent="0.25">
      <c r="A36" s="37">
        <v>2</v>
      </c>
      <c r="B36" s="30" t="s">
        <v>178</v>
      </c>
    </row>
    <row r="37" spans="1:2" x14ac:dyDescent="0.25">
      <c r="A37" s="37">
        <v>2</v>
      </c>
      <c r="B37" t="s">
        <v>179</v>
      </c>
    </row>
    <row r="38" spans="1:2" x14ac:dyDescent="0.25">
      <c r="A38" s="37">
        <v>2</v>
      </c>
      <c r="B38" t="s">
        <v>180</v>
      </c>
    </row>
    <row r="39" spans="1:2" x14ac:dyDescent="0.25">
      <c r="A39" s="37">
        <v>2</v>
      </c>
      <c r="B39" t="s">
        <v>181</v>
      </c>
    </row>
    <row r="40" spans="1:2" x14ac:dyDescent="0.25">
      <c r="A40" s="37">
        <v>2</v>
      </c>
      <c r="B40" t="s">
        <v>182</v>
      </c>
    </row>
    <row r="41" spans="1:2" x14ac:dyDescent="0.25">
      <c r="A41" s="37">
        <v>2</v>
      </c>
      <c r="B41" t="s">
        <v>183</v>
      </c>
    </row>
    <row r="42" spans="1:2" x14ac:dyDescent="0.25">
      <c r="A42" s="37">
        <v>2</v>
      </c>
      <c r="B42" t="s">
        <v>184</v>
      </c>
    </row>
    <row r="43" spans="1:2" x14ac:dyDescent="0.25">
      <c r="A43" s="37">
        <v>2</v>
      </c>
      <c r="B43" t="s">
        <v>185</v>
      </c>
    </row>
    <row r="44" spans="1:2" x14ac:dyDescent="0.25">
      <c r="A44" s="37">
        <v>2</v>
      </c>
      <c r="B44" t="s">
        <v>186</v>
      </c>
    </row>
    <row r="45" spans="1:2" x14ac:dyDescent="0.25">
      <c r="A45" s="37">
        <v>2</v>
      </c>
      <c r="B45" t="s">
        <v>187</v>
      </c>
    </row>
    <row r="46" spans="1:2" x14ac:dyDescent="0.25">
      <c r="A46" s="37">
        <v>2</v>
      </c>
      <c r="B46" t="s">
        <v>188</v>
      </c>
    </row>
    <row r="47" spans="1:2" x14ac:dyDescent="0.25">
      <c r="A47" s="37">
        <v>2</v>
      </c>
      <c r="B47" t="s">
        <v>189</v>
      </c>
    </row>
    <row r="48" spans="1:2" x14ac:dyDescent="0.25">
      <c r="A48" s="37">
        <v>2</v>
      </c>
      <c r="B48" t="s">
        <v>190</v>
      </c>
    </row>
    <row r="49" spans="1:2" x14ac:dyDescent="0.25">
      <c r="A49" s="37">
        <v>2</v>
      </c>
      <c r="B49" t="s">
        <v>191</v>
      </c>
    </row>
    <row r="50" spans="1:2" x14ac:dyDescent="0.25">
      <c r="A50" s="37">
        <v>2</v>
      </c>
      <c r="B50" t="s">
        <v>192</v>
      </c>
    </row>
    <row r="51" spans="1:2" x14ac:dyDescent="0.25">
      <c r="A51" s="37">
        <v>2</v>
      </c>
      <c r="B51" t="s">
        <v>193</v>
      </c>
    </row>
    <row r="52" spans="1:2" x14ac:dyDescent="0.25">
      <c r="A52" s="37">
        <v>2</v>
      </c>
      <c r="B52" t="s">
        <v>194</v>
      </c>
    </row>
    <row r="53" spans="1:2" x14ac:dyDescent="0.25">
      <c r="A53" s="37">
        <v>2</v>
      </c>
      <c r="B53" t="s">
        <v>195</v>
      </c>
    </row>
    <row r="54" spans="1:2" x14ac:dyDescent="0.25">
      <c r="A54" s="37">
        <v>2</v>
      </c>
      <c r="B54" t="s">
        <v>196</v>
      </c>
    </row>
    <row r="55" spans="1:2" x14ac:dyDescent="0.25">
      <c r="A55" s="37">
        <v>2</v>
      </c>
      <c r="B55" t="s">
        <v>197</v>
      </c>
    </row>
    <row r="56" spans="1:2" x14ac:dyDescent="0.25">
      <c r="A56" s="37">
        <v>2</v>
      </c>
      <c r="B56" t="s">
        <v>198</v>
      </c>
    </row>
    <row r="57" spans="1:2" x14ac:dyDescent="0.25">
      <c r="A57" s="37">
        <v>2</v>
      </c>
      <c r="B57" t="s">
        <v>199</v>
      </c>
    </row>
    <row r="58" spans="1:2" x14ac:dyDescent="0.25">
      <c r="A58" s="37">
        <v>2</v>
      </c>
      <c r="B58" t="s">
        <v>200</v>
      </c>
    </row>
    <row r="59" spans="1:2" x14ac:dyDescent="0.25">
      <c r="A59" s="37">
        <v>2</v>
      </c>
      <c r="B59" t="s">
        <v>201</v>
      </c>
    </row>
    <row r="60" spans="1:2" x14ac:dyDescent="0.25">
      <c r="A60" s="37">
        <v>2</v>
      </c>
      <c r="B60" t="s">
        <v>202</v>
      </c>
    </row>
    <row r="61" spans="1:2" x14ac:dyDescent="0.25">
      <c r="A61" s="37">
        <v>2</v>
      </c>
      <c r="B61" t="s">
        <v>203</v>
      </c>
    </row>
    <row r="62" spans="1:2" x14ac:dyDescent="0.25">
      <c r="A62" s="37">
        <v>2</v>
      </c>
      <c r="B62" t="s">
        <v>204</v>
      </c>
    </row>
    <row r="63" spans="1:2" x14ac:dyDescent="0.25">
      <c r="A63" s="37">
        <v>2</v>
      </c>
      <c r="B63" t="s">
        <v>205</v>
      </c>
    </row>
    <row r="64" spans="1:2" x14ac:dyDescent="0.25">
      <c r="A64" s="37">
        <v>2</v>
      </c>
      <c r="B64" t="s">
        <v>206</v>
      </c>
    </row>
    <row r="65" spans="1:2" x14ac:dyDescent="0.25">
      <c r="A65" s="37">
        <v>2</v>
      </c>
      <c r="B65" t="s">
        <v>207</v>
      </c>
    </row>
    <row r="66" spans="1:2" x14ac:dyDescent="0.25">
      <c r="A66" s="37">
        <v>2</v>
      </c>
      <c r="B66" t="s">
        <v>208</v>
      </c>
    </row>
    <row r="67" spans="1:2" x14ac:dyDescent="0.25">
      <c r="A67" s="37">
        <v>2</v>
      </c>
      <c r="B67" t="s">
        <v>209</v>
      </c>
    </row>
    <row r="68" spans="1:2" x14ac:dyDescent="0.25">
      <c r="A68" s="37">
        <v>2</v>
      </c>
      <c r="B68" t="s">
        <v>210</v>
      </c>
    </row>
    <row r="69" spans="1:2" x14ac:dyDescent="0.25">
      <c r="A69" s="37">
        <v>2</v>
      </c>
      <c r="B69" t="s">
        <v>211</v>
      </c>
    </row>
    <row r="70" spans="1:2" x14ac:dyDescent="0.25">
      <c r="A70" s="37">
        <v>2</v>
      </c>
      <c r="B70" t="s">
        <v>212</v>
      </c>
    </row>
    <row r="71" spans="1:2" x14ac:dyDescent="0.25">
      <c r="A71" s="37">
        <v>2</v>
      </c>
      <c r="B71" t="s">
        <v>213</v>
      </c>
    </row>
    <row r="72" spans="1:2" x14ac:dyDescent="0.25">
      <c r="A72" s="37">
        <v>2</v>
      </c>
      <c r="B72" t="s">
        <v>214</v>
      </c>
    </row>
    <row r="73" spans="1:2" x14ac:dyDescent="0.25">
      <c r="A73" s="37">
        <v>2</v>
      </c>
      <c r="B73" t="s">
        <v>215</v>
      </c>
    </row>
    <row r="74" spans="1:2" x14ac:dyDescent="0.25">
      <c r="A74" s="37">
        <v>2</v>
      </c>
      <c r="B74" t="s">
        <v>216</v>
      </c>
    </row>
    <row r="75" spans="1:2" x14ac:dyDescent="0.25">
      <c r="A75" s="37">
        <v>2</v>
      </c>
      <c r="B75" t="s">
        <v>217</v>
      </c>
    </row>
    <row r="76" spans="1:2" x14ac:dyDescent="0.25">
      <c r="A76" s="37">
        <v>2</v>
      </c>
      <c r="B76" t="s">
        <v>218</v>
      </c>
    </row>
    <row r="77" spans="1:2" x14ac:dyDescent="0.25">
      <c r="A77" s="37">
        <v>2</v>
      </c>
      <c r="B77" t="s">
        <v>219</v>
      </c>
    </row>
    <row r="78" spans="1:2" x14ac:dyDescent="0.25">
      <c r="A78" s="37">
        <v>2</v>
      </c>
      <c r="B78" t="s">
        <v>220</v>
      </c>
    </row>
    <row r="79" spans="1:2" x14ac:dyDescent="0.25">
      <c r="A79" s="37">
        <v>2</v>
      </c>
      <c r="B79" t="s">
        <v>221</v>
      </c>
    </row>
    <row r="80" spans="1:2" x14ac:dyDescent="0.25">
      <c r="A80" s="37">
        <v>2</v>
      </c>
      <c r="B80" t="s">
        <v>222</v>
      </c>
    </row>
    <row r="81" spans="1:2" x14ac:dyDescent="0.25">
      <c r="A81" s="35">
        <v>3</v>
      </c>
      <c r="B81" t="s">
        <v>223</v>
      </c>
    </row>
    <row r="82" spans="1:2" x14ac:dyDescent="0.25">
      <c r="A82" s="37">
        <v>3</v>
      </c>
      <c r="B82" t="s">
        <v>224</v>
      </c>
    </row>
    <row r="83" spans="1:2" x14ac:dyDescent="0.25">
      <c r="A83" s="37">
        <v>3</v>
      </c>
      <c r="B83" t="s">
        <v>225</v>
      </c>
    </row>
    <row r="84" spans="1:2" x14ac:dyDescent="0.25">
      <c r="A84" s="37">
        <v>3</v>
      </c>
      <c r="B84" t="s">
        <v>226</v>
      </c>
    </row>
    <row r="85" spans="1:2" x14ac:dyDescent="0.25">
      <c r="A85" s="37">
        <v>3</v>
      </c>
      <c r="B85" t="s">
        <v>227</v>
      </c>
    </row>
    <row r="86" spans="1:2" x14ac:dyDescent="0.25">
      <c r="A86" s="37">
        <v>3</v>
      </c>
      <c r="B86" t="s">
        <v>228</v>
      </c>
    </row>
    <row r="87" spans="1:2" x14ac:dyDescent="0.25">
      <c r="A87" s="37">
        <v>3</v>
      </c>
      <c r="B87" t="s">
        <v>229</v>
      </c>
    </row>
    <row r="88" spans="1:2" x14ac:dyDescent="0.25">
      <c r="A88" s="37">
        <v>3</v>
      </c>
      <c r="B88" t="s">
        <v>230</v>
      </c>
    </row>
    <row r="89" spans="1:2" x14ac:dyDescent="0.25">
      <c r="A89" s="37">
        <v>3</v>
      </c>
      <c r="B89" t="s">
        <v>231</v>
      </c>
    </row>
    <row r="90" spans="1:2" x14ac:dyDescent="0.25">
      <c r="A90" s="37">
        <v>3</v>
      </c>
      <c r="B90" t="s">
        <v>232</v>
      </c>
    </row>
    <row r="91" spans="1:2" x14ac:dyDescent="0.25">
      <c r="A91" s="37">
        <v>3</v>
      </c>
      <c r="B91" t="s">
        <v>233</v>
      </c>
    </row>
    <row r="92" spans="1:2" x14ac:dyDescent="0.25">
      <c r="A92" s="37">
        <v>3</v>
      </c>
      <c r="B92" t="s">
        <v>234</v>
      </c>
    </row>
    <row r="93" spans="1:2" x14ac:dyDescent="0.25">
      <c r="A93" s="37">
        <v>3</v>
      </c>
      <c r="B93" s="21" t="s">
        <v>235</v>
      </c>
    </row>
    <row r="94" spans="1:2" x14ac:dyDescent="0.25">
      <c r="A94" s="37">
        <v>3</v>
      </c>
      <c r="B94" s="19" t="s">
        <v>236</v>
      </c>
    </row>
    <row r="95" spans="1:2" x14ac:dyDescent="0.25">
      <c r="A95" s="37">
        <v>3</v>
      </c>
      <c r="B95" t="s">
        <v>237</v>
      </c>
    </row>
    <row r="96" spans="1:2" x14ac:dyDescent="0.25">
      <c r="A96" s="37">
        <v>3</v>
      </c>
      <c r="B96" t="s">
        <v>238</v>
      </c>
    </row>
    <row r="97" spans="1:2" x14ac:dyDescent="0.25">
      <c r="A97" s="37">
        <v>3</v>
      </c>
      <c r="B97" t="s">
        <v>239</v>
      </c>
    </row>
    <row r="98" spans="1:2" x14ac:dyDescent="0.25">
      <c r="A98" s="37">
        <v>3</v>
      </c>
      <c r="B98" t="s">
        <v>240</v>
      </c>
    </row>
    <row r="99" spans="1:2" x14ac:dyDescent="0.25">
      <c r="A99" s="37">
        <v>3</v>
      </c>
      <c r="B99" t="s">
        <v>241</v>
      </c>
    </row>
    <row r="100" spans="1:2" x14ac:dyDescent="0.25">
      <c r="A100" s="37">
        <v>3</v>
      </c>
      <c r="B100" t="s">
        <v>242</v>
      </c>
    </row>
    <row r="101" spans="1:2" x14ac:dyDescent="0.25">
      <c r="A101" s="36">
        <v>4</v>
      </c>
      <c r="B101" t="s">
        <v>417</v>
      </c>
    </row>
    <row r="102" spans="1:2" x14ac:dyDescent="0.25">
      <c r="A102" s="38">
        <v>4</v>
      </c>
      <c r="B102" t="s">
        <v>418</v>
      </c>
    </row>
    <row r="103" spans="1:2" x14ac:dyDescent="0.25">
      <c r="A103" s="38">
        <v>4</v>
      </c>
      <c r="B103" t="s">
        <v>419</v>
      </c>
    </row>
    <row r="104" spans="1:2" x14ac:dyDescent="0.25">
      <c r="A104" s="38">
        <v>4</v>
      </c>
      <c r="B104" t="s">
        <v>420</v>
      </c>
    </row>
    <row r="105" spans="1:2" x14ac:dyDescent="0.25">
      <c r="A105" s="38">
        <v>4</v>
      </c>
      <c r="B105" t="s">
        <v>421</v>
      </c>
    </row>
    <row r="106" spans="1:2" x14ac:dyDescent="0.25">
      <c r="A106" s="38">
        <v>4</v>
      </c>
      <c r="B106" t="s">
        <v>422</v>
      </c>
    </row>
    <row r="107" spans="1:2" x14ac:dyDescent="0.25">
      <c r="A107" s="38">
        <v>4</v>
      </c>
      <c r="B107" t="s">
        <v>423</v>
      </c>
    </row>
    <row r="108" spans="1:2" x14ac:dyDescent="0.25">
      <c r="A108" s="38">
        <v>4</v>
      </c>
      <c r="B108" s="26" t="s">
        <v>424</v>
      </c>
    </row>
    <row r="109" spans="1:2" x14ac:dyDescent="0.25">
      <c r="A109" s="38">
        <v>4</v>
      </c>
      <c r="B109" s="26" t="s">
        <v>425</v>
      </c>
    </row>
    <row r="110" spans="1:2" x14ac:dyDescent="0.25">
      <c r="A110" s="38">
        <v>4</v>
      </c>
      <c r="B110" t="s">
        <v>426</v>
      </c>
    </row>
    <row r="111" spans="1:2" x14ac:dyDescent="0.25">
      <c r="A111" s="38">
        <v>4</v>
      </c>
      <c r="B111" t="s">
        <v>427</v>
      </c>
    </row>
    <row r="112" spans="1:2" x14ac:dyDescent="0.25">
      <c r="A112" s="38">
        <v>4</v>
      </c>
      <c r="B112" t="s">
        <v>428</v>
      </c>
    </row>
    <row r="113" spans="1:2" x14ac:dyDescent="0.25">
      <c r="A113" s="38">
        <v>4</v>
      </c>
      <c r="B113" t="s">
        <v>429</v>
      </c>
    </row>
    <row r="114" spans="1:2" x14ac:dyDescent="0.25">
      <c r="A114" s="38">
        <v>4</v>
      </c>
      <c r="B114" t="s">
        <v>430</v>
      </c>
    </row>
    <row r="115" spans="1:2" x14ac:dyDescent="0.25">
      <c r="A115" s="38">
        <v>4</v>
      </c>
      <c r="B115" t="s">
        <v>431</v>
      </c>
    </row>
    <row r="116" spans="1:2" x14ac:dyDescent="0.25">
      <c r="A116" s="38">
        <v>4</v>
      </c>
      <c r="B116" t="s">
        <v>432</v>
      </c>
    </row>
    <row r="117" spans="1:2" x14ac:dyDescent="0.25">
      <c r="A117" s="38">
        <v>4</v>
      </c>
      <c r="B117" t="s">
        <v>433</v>
      </c>
    </row>
    <row r="118" spans="1:2" x14ac:dyDescent="0.25">
      <c r="A118" s="38">
        <v>4</v>
      </c>
      <c r="B118" t="s">
        <v>434</v>
      </c>
    </row>
    <row r="119" spans="1:2" x14ac:dyDescent="0.25">
      <c r="A119" s="38">
        <v>4</v>
      </c>
      <c r="B119" t="s">
        <v>435</v>
      </c>
    </row>
    <row r="120" spans="1:2" x14ac:dyDescent="0.25">
      <c r="A120" s="36"/>
    </row>
    <row r="121" spans="1:2" x14ac:dyDescent="0.25">
      <c r="A121" s="36"/>
    </row>
    <row r="122" spans="1:2" x14ac:dyDescent="0.25">
      <c r="A122" s="36"/>
    </row>
    <row r="123" spans="1:2" x14ac:dyDescent="0.25">
      <c r="A123" s="36"/>
    </row>
    <row r="124" spans="1:2" x14ac:dyDescent="0.25">
      <c r="A124" s="36"/>
    </row>
    <row r="125" spans="1:2" x14ac:dyDescent="0.25">
      <c r="A125" s="36"/>
    </row>
    <row r="126" spans="1:2" x14ac:dyDescent="0.25">
      <c r="A126" s="36"/>
    </row>
    <row r="127" spans="1:2" x14ac:dyDescent="0.25">
      <c r="A127" s="36"/>
    </row>
    <row r="128" spans="1:2" x14ac:dyDescent="0.25">
      <c r="A128" s="36"/>
    </row>
    <row r="129" spans="1:1" x14ac:dyDescent="0.25">
      <c r="A129" s="36"/>
    </row>
    <row r="130" spans="1:1" x14ac:dyDescent="0.25">
      <c r="A130" s="36"/>
    </row>
    <row r="131" spans="1:1" x14ac:dyDescent="0.25">
      <c r="A131" s="36"/>
    </row>
    <row r="132" spans="1:1" x14ac:dyDescent="0.25">
      <c r="A132" s="36"/>
    </row>
    <row r="133" spans="1:1" x14ac:dyDescent="0.25">
      <c r="A133" s="36"/>
    </row>
    <row r="134" spans="1:1" x14ac:dyDescent="0.25">
      <c r="A134" s="36"/>
    </row>
    <row r="135" spans="1:1" x14ac:dyDescent="0.25">
      <c r="A135" s="36"/>
    </row>
    <row r="136" spans="1:1" x14ac:dyDescent="0.25">
      <c r="A136" s="36"/>
    </row>
    <row r="137" spans="1:1" x14ac:dyDescent="0.25">
      <c r="A137" s="36"/>
    </row>
    <row r="138" spans="1:1" x14ac:dyDescent="0.25">
      <c r="A138" s="36"/>
    </row>
    <row r="139" spans="1:1" x14ac:dyDescent="0.25">
      <c r="A139" s="36"/>
    </row>
    <row r="140" spans="1:1" x14ac:dyDescent="0.25">
      <c r="A140" s="36"/>
    </row>
    <row r="141" spans="1:1" x14ac:dyDescent="0.25">
      <c r="A141" s="36"/>
    </row>
    <row r="142" spans="1:1" x14ac:dyDescent="0.25">
      <c r="A142" s="36"/>
    </row>
    <row r="143" spans="1:1" x14ac:dyDescent="0.25">
      <c r="A143" s="36"/>
    </row>
    <row r="144" spans="1:1" x14ac:dyDescent="0.25">
      <c r="A144" s="36"/>
    </row>
    <row r="145" spans="1:1" x14ac:dyDescent="0.25">
      <c r="A145" s="36"/>
    </row>
    <row r="146" spans="1:1" x14ac:dyDescent="0.25">
      <c r="A146" s="36"/>
    </row>
    <row r="147" spans="1:1" x14ac:dyDescent="0.25">
      <c r="A147" s="36"/>
    </row>
    <row r="148" spans="1:1" x14ac:dyDescent="0.25">
      <c r="A148" s="36"/>
    </row>
    <row r="149" spans="1:1" x14ac:dyDescent="0.25">
      <c r="A149" s="36"/>
    </row>
    <row r="150" spans="1:1" x14ac:dyDescent="0.25">
      <c r="A150" s="36"/>
    </row>
    <row r="151" spans="1:1" x14ac:dyDescent="0.25">
      <c r="A151" s="36"/>
    </row>
    <row r="152" spans="1:1" x14ac:dyDescent="0.25">
      <c r="A152" s="36"/>
    </row>
    <row r="153" spans="1:1" x14ac:dyDescent="0.25">
      <c r="A153" s="36"/>
    </row>
    <row r="154" spans="1:1" x14ac:dyDescent="0.25">
      <c r="A154" s="36"/>
    </row>
    <row r="155" spans="1:1" x14ac:dyDescent="0.25">
      <c r="A155" s="36"/>
    </row>
    <row r="156" spans="1:1" x14ac:dyDescent="0.25">
      <c r="A156" s="36"/>
    </row>
    <row r="157" spans="1:1" x14ac:dyDescent="0.25">
      <c r="A157" s="36"/>
    </row>
    <row r="158" spans="1:1" x14ac:dyDescent="0.25">
      <c r="A158" s="36"/>
    </row>
    <row r="159" spans="1:1" x14ac:dyDescent="0.25">
      <c r="A159" s="36"/>
    </row>
    <row r="160" spans="1:1" x14ac:dyDescent="0.25">
      <c r="A160" s="36"/>
    </row>
    <row r="161" spans="1:1" x14ac:dyDescent="0.25">
      <c r="A161" s="36"/>
    </row>
    <row r="162" spans="1:1" x14ac:dyDescent="0.25">
      <c r="A162" s="36"/>
    </row>
    <row r="163" spans="1:1" x14ac:dyDescent="0.25">
      <c r="A163" s="36"/>
    </row>
    <row r="164" spans="1:1" x14ac:dyDescent="0.25">
      <c r="A164" s="36"/>
    </row>
    <row r="165" spans="1:1" x14ac:dyDescent="0.25">
      <c r="A165" s="36"/>
    </row>
    <row r="166" spans="1:1" x14ac:dyDescent="0.25">
      <c r="A166" s="36"/>
    </row>
    <row r="167" spans="1:1" x14ac:dyDescent="0.25">
      <c r="A167" s="36"/>
    </row>
    <row r="168" spans="1:1" x14ac:dyDescent="0.25">
      <c r="A168" s="36"/>
    </row>
    <row r="169" spans="1:1" x14ac:dyDescent="0.25">
      <c r="A169" s="36"/>
    </row>
    <row r="170" spans="1:1" x14ac:dyDescent="0.25">
      <c r="A170" s="36"/>
    </row>
    <row r="171" spans="1:1" x14ac:dyDescent="0.25">
      <c r="A171" s="36"/>
    </row>
    <row r="172" spans="1:1" x14ac:dyDescent="0.25">
      <c r="A172" s="36"/>
    </row>
    <row r="173" spans="1:1" x14ac:dyDescent="0.25">
      <c r="A173" s="36"/>
    </row>
    <row r="174" spans="1:1" x14ac:dyDescent="0.25">
      <c r="A174" s="36"/>
    </row>
    <row r="175" spans="1:1" x14ac:dyDescent="0.25">
      <c r="A175" s="36"/>
    </row>
    <row r="176" spans="1:1" x14ac:dyDescent="0.25">
      <c r="A176" s="36"/>
    </row>
    <row r="177" spans="1:2" x14ac:dyDescent="0.25">
      <c r="A177" s="36"/>
    </row>
    <row r="178" spans="1:2" x14ac:dyDescent="0.25">
      <c r="A178" s="17"/>
      <c r="B178" s="36"/>
    </row>
    <row r="179" spans="1:2" x14ac:dyDescent="0.25">
      <c r="A179" s="17"/>
    </row>
    <row r="180" spans="1:2" x14ac:dyDescent="0.25">
      <c r="A180" s="17"/>
    </row>
    <row r="181" spans="1:2" x14ac:dyDescent="0.25">
      <c r="A181" s="17"/>
    </row>
    <row r="182" spans="1:2" x14ac:dyDescent="0.25">
      <c r="A182" s="17"/>
    </row>
    <row r="183" spans="1:2" x14ac:dyDescent="0.25">
      <c r="A183" s="17"/>
    </row>
    <row r="184" spans="1:2" x14ac:dyDescent="0.25">
      <c r="A184" s="17"/>
    </row>
    <row r="185" spans="1:2" x14ac:dyDescent="0.25">
      <c r="A185" s="17"/>
    </row>
    <row r="186" spans="1:2" x14ac:dyDescent="0.25">
      <c r="A186" s="17"/>
    </row>
    <row r="187" spans="1:2" x14ac:dyDescent="0.25">
      <c r="A187" s="17"/>
    </row>
    <row r="188" spans="1:2" x14ac:dyDescent="0.25">
      <c r="A188" s="17"/>
    </row>
    <row r="189" spans="1:2" x14ac:dyDescent="0.25">
      <c r="A189" s="17"/>
    </row>
    <row r="190" spans="1:2" x14ac:dyDescent="0.25">
      <c r="A190" s="17"/>
    </row>
    <row r="191" spans="1:2" x14ac:dyDescent="0.25">
      <c r="A191" s="17"/>
    </row>
    <row r="192" spans="1:2" x14ac:dyDescent="0.25">
      <c r="A192" s="17"/>
    </row>
    <row r="193" spans="1:1" x14ac:dyDescent="0.25">
      <c r="A193" s="17"/>
    </row>
    <row r="194" spans="1:1" x14ac:dyDescent="0.25">
      <c r="A194" s="17"/>
    </row>
    <row r="195" spans="1:1" x14ac:dyDescent="0.25">
      <c r="A195" s="17"/>
    </row>
    <row r="196" spans="1:1" x14ac:dyDescent="0.25">
      <c r="A196" s="17"/>
    </row>
    <row r="197" spans="1:1" x14ac:dyDescent="0.25">
      <c r="A197" s="17"/>
    </row>
    <row r="198" spans="1:1" x14ac:dyDescent="0.25">
      <c r="A198" s="17"/>
    </row>
    <row r="199" spans="1:1" x14ac:dyDescent="0.25">
      <c r="A199" s="17"/>
    </row>
    <row r="200" spans="1:1" x14ac:dyDescent="0.25">
      <c r="A200" s="17"/>
    </row>
    <row r="201" spans="1:1" x14ac:dyDescent="0.25">
      <c r="A201" s="17"/>
    </row>
    <row r="202" spans="1:1" x14ac:dyDescent="0.25">
      <c r="A202" s="17"/>
    </row>
    <row r="203" spans="1:1" x14ac:dyDescent="0.25">
      <c r="A203" s="17"/>
    </row>
    <row r="204" spans="1:1" x14ac:dyDescent="0.25">
      <c r="A204" s="17"/>
    </row>
    <row r="205" spans="1:1" x14ac:dyDescent="0.25">
      <c r="A205" s="17"/>
    </row>
    <row r="206" spans="1:1" x14ac:dyDescent="0.25">
      <c r="A206" s="17"/>
    </row>
    <row r="207" spans="1:1" x14ac:dyDescent="0.25">
      <c r="A207" s="17"/>
    </row>
    <row r="208" spans="1:1" x14ac:dyDescent="0.25">
      <c r="A208" s="17"/>
    </row>
    <row r="209" spans="1:1" x14ac:dyDescent="0.25">
      <c r="A209" s="17"/>
    </row>
    <row r="210" spans="1:1" x14ac:dyDescent="0.25">
      <c r="A210" s="17"/>
    </row>
    <row r="211" spans="1:1" x14ac:dyDescent="0.25">
      <c r="A211" s="17"/>
    </row>
    <row r="212" spans="1:1" x14ac:dyDescent="0.25">
      <c r="A212" s="3"/>
    </row>
    <row r="213" spans="1:1" x14ac:dyDescent="0.25">
      <c r="A213" s="3"/>
    </row>
    <row r="214" spans="1:1" x14ac:dyDescent="0.25">
      <c r="A214" s="3"/>
    </row>
    <row r="215" spans="1:1" x14ac:dyDescent="0.25">
      <c r="A215" s="3"/>
    </row>
    <row r="216" spans="1:1" x14ac:dyDescent="0.25">
      <c r="A216" s="3"/>
    </row>
    <row r="217" spans="1:1" x14ac:dyDescent="0.25">
      <c r="A217" s="3"/>
    </row>
    <row r="218" spans="1:1" x14ac:dyDescent="0.25">
      <c r="A218" s="3"/>
    </row>
    <row r="219" spans="1:1" x14ac:dyDescent="0.25">
      <c r="A219" s="3"/>
    </row>
    <row r="220" spans="1:1" x14ac:dyDescent="0.25">
      <c r="A220" s="3"/>
    </row>
    <row r="221" spans="1:1" x14ac:dyDescent="0.25">
      <c r="A221" s="3"/>
    </row>
    <row r="222" spans="1:1" x14ac:dyDescent="0.25">
      <c r="A222" s="3"/>
    </row>
    <row r="223" spans="1:1" x14ac:dyDescent="0.25">
      <c r="A223" s="3"/>
    </row>
    <row r="224" spans="1:1" x14ac:dyDescent="0.25">
      <c r="A224" s="3"/>
    </row>
    <row r="225" spans="1:1" x14ac:dyDescent="0.25">
      <c r="A225" s="3"/>
    </row>
    <row r="226" spans="1:1" x14ac:dyDescent="0.25">
      <c r="A226" s="3"/>
    </row>
    <row r="227" spans="1:1" x14ac:dyDescent="0.25">
      <c r="A227" s="3"/>
    </row>
    <row r="228" spans="1:1" x14ac:dyDescent="0.25">
      <c r="A228" s="3"/>
    </row>
    <row r="229" spans="1:1" x14ac:dyDescent="0.25">
      <c r="A229" s="3"/>
    </row>
    <row r="230" spans="1:1" x14ac:dyDescent="0.25">
      <c r="A230" s="3"/>
    </row>
    <row r="231" spans="1:1" x14ac:dyDescent="0.25">
      <c r="A231" s="3"/>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37">
        <v>1</v>
      </c>
      <c r="B4" s="37" t="s">
        <v>146</v>
      </c>
    </row>
    <row r="5" spans="1:2" x14ac:dyDescent="0.25">
      <c r="A5" s="37">
        <v>1</v>
      </c>
      <c r="B5" s="37" t="s">
        <v>147</v>
      </c>
    </row>
    <row r="6" spans="1:2" x14ac:dyDescent="0.25">
      <c r="A6" s="37">
        <v>1</v>
      </c>
      <c r="B6" s="37" t="s">
        <v>148</v>
      </c>
    </row>
    <row r="7" spans="1:2" x14ac:dyDescent="0.25">
      <c r="A7" s="37">
        <v>1</v>
      </c>
      <c r="B7" s="37" t="s">
        <v>149</v>
      </c>
    </row>
    <row r="8" spans="1:2" x14ac:dyDescent="0.25">
      <c r="A8" s="37">
        <v>1</v>
      </c>
      <c r="B8" s="37" t="s">
        <v>150</v>
      </c>
    </row>
    <row r="9" spans="1:2" x14ac:dyDescent="0.25">
      <c r="A9" s="37">
        <v>1</v>
      </c>
      <c r="B9" s="37" t="s">
        <v>151</v>
      </c>
    </row>
    <row r="10" spans="1:2" x14ac:dyDescent="0.25">
      <c r="A10" s="37">
        <v>1</v>
      </c>
      <c r="B10" s="37" t="s">
        <v>152</v>
      </c>
    </row>
    <row r="11" spans="1:2" x14ac:dyDescent="0.25">
      <c r="A11" s="37">
        <v>1</v>
      </c>
      <c r="B11" s="37" t="s">
        <v>153</v>
      </c>
    </row>
    <row r="12" spans="1:2" x14ac:dyDescent="0.25">
      <c r="A12" s="37">
        <v>1</v>
      </c>
      <c r="B12" s="37" t="s">
        <v>154</v>
      </c>
    </row>
    <row r="13" spans="1:2" x14ac:dyDescent="0.25">
      <c r="A13" s="37">
        <v>1</v>
      </c>
      <c r="B13" s="37" t="s">
        <v>155</v>
      </c>
    </row>
    <row r="14" spans="1:2" x14ac:dyDescent="0.25">
      <c r="A14" s="37">
        <v>1</v>
      </c>
      <c r="B14" s="37" t="s">
        <v>156</v>
      </c>
    </row>
    <row r="15" spans="1:2" x14ac:dyDescent="0.25">
      <c r="A15" s="37">
        <v>1</v>
      </c>
      <c r="B15" s="37" t="s">
        <v>157</v>
      </c>
    </row>
    <row r="16" spans="1:2" x14ac:dyDescent="0.25">
      <c r="A16" s="37">
        <v>1</v>
      </c>
      <c r="B16" s="37" t="s">
        <v>158</v>
      </c>
    </row>
    <row r="17" spans="1:2" x14ac:dyDescent="0.25">
      <c r="A17" s="37">
        <v>1</v>
      </c>
      <c r="B17" s="37" t="s">
        <v>159</v>
      </c>
    </row>
    <row r="18" spans="1:2" x14ac:dyDescent="0.25">
      <c r="A18" s="37">
        <v>1</v>
      </c>
      <c r="B18" s="37" t="s">
        <v>160</v>
      </c>
    </row>
    <row r="19" spans="1:2" x14ac:dyDescent="0.25">
      <c r="A19" s="37">
        <v>1</v>
      </c>
      <c r="B19" s="37" t="s">
        <v>161</v>
      </c>
    </row>
    <row r="20" spans="1:2" x14ac:dyDescent="0.25">
      <c r="A20" s="37">
        <v>1</v>
      </c>
      <c r="B20" s="37" t="s">
        <v>162</v>
      </c>
    </row>
    <row r="21" spans="1:2" x14ac:dyDescent="0.25">
      <c r="A21" s="37">
        <v>1</v>
      </c>
      <c r="B21" s="37" t="s">
        <v>163</v>
      </c>
    </row>
    <row r="22" spans="1:2" x14ac:dyDescent="0.25">
      <c r="A22" s="37">
        <v>1</v>
      </c>
      <c r="B22" s="37" t="s">
        <v>164</v>
      </c>
    </row>
    <row r="23" spans="1:2" x14ac:dyDescent="0.25">
      <c r="A23" s="37">
        <v>1</v>
      </c>
      <c r="B23" s="37" t="s">
        <v>165</v>
      </c>
    </row>
    <row r="24" spans="1:2" x14ac:dyDescent="0.25">
      <c r="A24" s="37">
        <v>1</v>
      </c>
      <c r="B24" s="37" t="s">
        <v>166</v>
      </c>
    </row>
    <row r="25" spans="1:2" x14ac:dyDescent="0.25">
      <c r="A25" s="37">
        <v>1</v>
      </c>
      <c r="B25" s="37" t="s">
        <v>167</v>
      </c>
    </row>
    <row r="26" spans="1:2" x14ac:dyDescent="0.25">
      <c r="A26" s="37">
        <v>1</v>
      </c>
      <c r="B26" s="37" t="s">
        <v>168</v>
      </c>
    </row>
    <row r="27" spans="1:2" x14ac:dyDescent="0.25">
      <c r="A27" s="37">
        <v>1</v>
      </c>
      <c r="B27" s="37" t="s">
        <v>169</v>
      </c>
    </row>
    <row r="28" spans="1:2" x14ac:dyDescent="0.25">
      <c r="A28" s="37">
        <v>1</v>
      </c>
      <c r="B28" s="37" t="s">
        <v>170</v>
      </c>
    </row>
    <row r="29" spans="1:2" x14ac:dyDescent="0.25">
      <c r="A29" s="37">
        <v>2</v>
      </c>
      <c r="B29" s="37" t="s">
        <v>171</v>
      </c>
    </row>
    <row r="30" spans="1:2" x14ac:dyDescent="0.25">
      <c r="A30" s="37">
        <v>2</v>
      </c>
      <c r="B30" s="37" t="s">
        <v>172</v>
      </c>
    </row>
    <row r="31" spans="1:2" x14ac:dyDescent="0.25">
      <c r="A31" s="37">
        <v>2</v>
      </c>
      <c r="B31" s="37" t="s">
        <v>173</v>
      </c>
    </row>
    <row r="32" spans="1:2" x14ac:dyDescent="0.25">
      <c r="A32" s="37">
        <v>2</v>
      </c>
      <c r="B32" s="37" t="s">
        <v>174</v>
      </c>
    </row>
    <row r="33" spans="1:2" x14ac:dyDescent="0.25">
      <c r="A33" s="37">
        <v>2</v>
      </c>
      <c r="B33" s="37" t="s">
        <v>175</v>
      </c>
    </row>
    <row r="34" spans="1:2" x14ac:dyDescent="0.25">
      <c r="A34" s="37">
        <v>2</v>
      </c>
      <c r="B34" s="37" t="s">
        <v>176</v>
      </c>
    </row>
    <row r="35" spans="1:2" x14ac:dyDescent="0.25">
      <c r="A35" s="37">
        <v>2</v>
      </c>
      <c r="B35" s="37" t="s">
        <v>177</v>
      </c>
    </row>
    <row r="36" spans="1:2" x14ac:dyDescent="0.25">
      <c r="A36" s="37">
        <v>2</v>
      </c>
      <c r="B36" s="37" t="s">
        <v>178</v>
      </c>
    </row>
    <row r="37" spans="1:2" x14ac:dyDescent="0.25">
      <c r="A37" s="37">
        <v>2</v>
      </c>
      <c r="B37" s="37" t="s">
        <v>179</v>
      </c>
    </row>
    <row r="38" spans="1:2" x14ac:dyDescent="0.25">
      <c r="A38" s="37">
        <v>2</v>
      </c>
      <c r="B38" s="37" t="s">
        <v>180</v>
      </c>
    </row>
    <row r="39" spans="1:2" x14ac:dyDescent="0.25">
      <c r="A39" s="37">
        <v>2</v>
      </c>
      <c r="B39" s="37" t="s">
        <v>181</v>
      </c>
    </row>
    <row r="40" spans="1:2" x14ac:dyDescent="0.25">
      <c r="A40" s="37">
        <v>2</v>
      </c>
      <c r="B40" s="37" t="s">
        <v>182</v>
      </c>
    </row>
    <row r="41" spans="1:2" x14ac:dyDescent="0.25">
      <c r="A41" s="37">
        <v>2</v>
      </c>
      <c r="B41" s="37" t="s">
        <v>183</v>
      </c>
    </row>
    <row r="42" spans="1:2" x14ac:dyDescent="0.25">
      <c r="A42" s="37">
        <v>2</v>
      </c>
      <c r="B42" s="37" t="s">
        <v>184</v>
      </c>
    </row>
    <row r="43" spans="1:2" x14ac:dyDescent="0.25">
      <c r="A43" s="37">
        <v>2</v>
      </c>
      <c r="B43" s="37" t="s">
        <v>185</v>
      </c>
    </row>
    <row r="44" spans="1:2" x14ac:dyDescent="0.25">
      <c r="A44" s="37">
        <v>2</v>
      </c>
      <c r="B44" s="37" t="s">
        <v>186</v>
      </c>
    </row>
    <row r="45" spans="1:2" x14ac:dyDescent="0.25">
      <c r="A45" s="37">
        <v>2</v>
      </c>
      <c r="B45" s="37" t="s">
        <v>187</v>
      </c>
    </row>
    <row r="46" spans="1:2" x14ac:dyDescent="0.25">
      <c r="A46" s="37">
        <v>2</v>
      </c>
      <c r="B46" s="37" t="s">
        <v>188</v>
      </c>
    </row>
    <row r="47" spans="1:2" x14ac:dyDescent="0.25">
      <c r="A47" s="37">
        <v>2</v>
      </c>
      <c r="B47" s="37" t="s">
        <v>189</v>
      </c>
    </row>
    <row r="48" spans="1:2" x14ac:dyDescent="0.25">
      <c r="A48" s="37">
        <v>2</v>
      </c>
      <c r="B48" s="37" t="s">
        <v>190</v>
      </c>
    </row>
    <row r="49" spans="1:2" x14ac:dyDescent="0.25">
      <c r="A49" s="37">
        <v>2</v>
      </c>
      <c r="B49" s="37" t="s">
        <v>191</v>
      </c>
    </row>
    <row r="50" spans="1:2" x14ac:dyDescent="0.25">
      <c r="A50" s="37">
        <v>2</v>
      </c>
      <c r="B50" s="37" t="s">
        <v>192</v>
      </c>
    </row>
    <row r="51" spans="1:2" x14ac:dyDescent="0.25">
      <c r="A51" s="37">
        <v>2</v>
      </c>
      <c r="B51" s="37" t="s">
        <v>193</v>
      </c>
    </row>
    <row r="52" spans="1:2" x14ac:dyDescent="0.25">
      <c r="A52" s="37">
        <v>2</v>
      </c>
      <c r="B52" s="37" t="s">
        <v>194</v>
      </c>
    </row>
    <row r="53" spans="1:2" x14ac:dyDescent="0.25">
      <c r="A53" s="37">
        <v>2</v>
      </c>
      <c r="B53" s="37" t="s">
        <v>195</v>
      </c>
    </row>
    <row r="54" spans="1:2" x14ac:dyDescent="0.25">
      <c r="A54" s="37">
        <v>2</v>
      </c>
      <c r="B54" s="37" t="s">
        <v>196</v>
      </c>
    </row>
    <row r="55" spans="1:2" x14ac:dyDescent="0.25">
      <c r="A55" s="37">
        <v>2</v>
      </c>
      <c r="B55" s="37" t="s">
        <v>197</v>
      </c>
    </row>
    <row r="56" spans="1:2" x14ac:dyDescent="0.25">
      <c r="A56" s="37">
        <v>2</v>
      </c>
      <c r="B56" s="37" t="s">
        <v>198</v>
      </c>
    </row>
    <row r="57" spans="1:2" x14ac:dyDescent="0.25">
      <c r="A57" s="37">
        <v>2</v>
      </c>
      <c r="B57" s="37" t="s">
        <v>199</v>
      </c>
    </row>
    <row r="58" spans="1:2" x14ac:dyDescent="0.25">
      <c r="A58" s="37">
        <v>2</v>
      </c>
      <c r="B58" s="37" t="s">
        <v>200</v>
      </c>
    </row>
    <row r="59" spans="1:2" x14ac:dyDescent="0.25">
      <c r="A59" s="37">
        <v>2</v>
      </c>
      <c r="B59" s="37" t="s">
        <v>201</v>
      </c>
    </row>
    <row r="60" spans="1:2" x14ac:dyDescent="0.25">
      <c r="A60" s="37">
        <v>2</v>
      </c>
      <c r="B60" s="37" t="s">
        <v>202</v>
      </c>
    </row>
    <row r="61" spans="1:2" x14ac:dyDescent="0.25">
      <c r="A61" s="37">
        <v>2</v>
      </c>
      <c r="B61" s="37" t="s">
        <v>203</v>
      </c>
    </row>
    <row r="62" spans="1:2" x14ac:dyDescent="0.25">
      <c r="A62" s="37">
        <v>2</v>
      </c>
      <c r="B62" s="37" t="s">
        <v>204</v>
      </c>
    </row>
    <row r="63" spans="1:2" x14ac:dyDescent="0.25">
      <c r="A63" s="37">
        <v>2</v>
      </c>
      <c r="B63" s="37" t="s">
        <v>205</v>
      </c>
    </row>
    <row r="64" spans="1:2" x14ac:dyDescent="0.25">
      <c r="A64" s="37">
        <v>2</v>
      </c>
      <c r="B64" s="37" t="s">
        <v>206</v>
      </c>
    </row>
    <row r="65" spans="1:2" x14ac:dyDescent="0.25">
      <c r="A65" s="37">
        <v>2</v>
      </c>
      <c r="B65" s="37" t="s">
        <v>207</v>
      </c>
    </row>
    <row r="66" spans="1:2" x14ac:dyDescent="0.25">
      <c r="A66" s="37">
        <v>2</v>
      </c>
      <c r="B66" s="37" t="s">
        <v>208</v>
      </c>
    </row>
    <row r="67" spans="1:2" x14ac:dyDescent="0.25">
      <c r="A67" s="37">
        <v>2</v>
      </c>
      <c r="B67" s="37" t="s">
        <v>209</v>
      </c>
    </row>
    <row r="68" spans="1:2" x14ac:dyDescent="0.25">
      <c r="A68" s="37">
        <v>2</v>
      </c>
      <c r="B68" s="37" t="s">
        <v>210</v>
      </c>
    </row>
    <row r="69" spans="1:2" x14ac:dyDescent="0.25">
      <c r="A69" s="37">
        <v>2</v>
      </c>
      <c r="B69" s="37" t="s">
        <v>211</v>
      </c>
    </row>
    <row r="70" spans="1:2" x14ac:dyDescent="0.25">
      <c r="A70" s="37">
        <v>2</v>
      </c>
      <c r="B70" s="37" t="s">
        <v>212</v>
      </c>
    </row>
    <row r="71" spans="1:2" x14ac:dyDescent="0.25">
      <c r="A71" s="37">
        <v>2</v>
      </c>
      <c r="B71" s="37" t="s">
        <v>213</v>
      </c>
    </row>
    <row r="72" spans="1:2" x14ac:dyDescent="0.25">
      <c r="A72" s="37">
        <v>2</v>
      </c>
      <c r="B72" s="37" t="s">
        <v>214</v>
      </c>
    </row>
    <row r="73" spans="1:2" x14ac:dyDescent="0.25">
      <c r="A73" s="37">
        <v>2</v>
      </c>
      <c r="B73" s="37" t="s">
        <v>215</v>
      </c>
    </row>
    <row r="74" spans="1:2" x14ac:dyDescent="0.25">
      <c r="A74" s="37">
        <v>2</v>
      </c>
      <c r="B74" s="37" t="s">
        <v>216</v>
      </c>
    </row>
    <row r="75" spans="1:2" x14ac:dyDescent="0.25">
      <c r="A75" s="37">
        <v>2</v>
      </c>
      <c r="B75" s="37" t="s">
        <v>217</v>
      </c>
    </row>
    <row r="76" spans="1:2" x14ac:dyDescent="0.25">
      <c r="A76" s="37">
        <v>2</v>
      </c>
      <c r="B76" s="37" t="s">
        <v>218</v>
      </c>
    </row>
    <row r="77" spans="1:2" x14ac:dyDescent="0.25">
      <c r="A77" s="37">
        <v>2</v>
      </c>
      <c r="B77" s="37" t="s">
        <v>219</v>
      </c>
    </row>
    <row r="78" spans="1:2" x14ac:dyDescent="0.25">
      <c r="A78" s="37">
        <v>2</v>
      </c>
      <c r="B78" s="37" t="s">
        <v>220</v>
      </c>
    </row>
    <row r="79" spans="1:2" x14ac:dyDescent="0.25">
      <c r="A79" s="37">
        <v>2</v>
      </c>
      <c r="B79" s="37" t="s">
        <v>221</v>
      </c>
    </row>
    <row r="80" spans="1:2" x14ac:dyDescent="0.25">
      <c r="A80" s="37">
        <v>2</v>
      </c>
      <c r="B80" s="37" t="s">
        <v>222</v>
      </c>
    </row>
    <row r="81" spans="1:2" x14ac:dyDescent="0.25">
      <c r="A81" s="37">
        <v>3</v>
      </c>
      <c r="B81" s="37" t="s">
        <v>223</v>
      </c>
    </row>
    <row r="82" spans="1:2" x14ac:dyDescent="0.25">
      <c r="A82" s="37">
        <v>3</v>
      </c>
      <c r="B82" s="37" t="s">
        <v>224</v>
      </c>
    </row>
    <row r="83" spans="1:2" x14ac:dyDescent="0.25">
      <c r="A83" s="37">
        <v>3</v>
      </c>
      <c r="B83" s="37" t="s">
        <v>225</v>
      </c>
    </row>
    <row r="84" spans="1:2" x14ac:dyDescent="0.25">
      <c r="A84" s="37">
        <v>3</v>
      </c>
      <c r="B84" s="37" t="s">
        <v>226</v>
      </c>
    </row>
    <row r="85" spans="1:2" x14ac:dyDescent="0.25">
      <c r="A85" s="37">
        <v>3</v>
      </c>
      <c r="B85" s="37" t="s">
        <v>227</v>
      </c>
    </row>
    <row r="86" spans="1:2" x14ac:dyDescent="0.25">
      <c r="A86" s="37">
        <v>3</v>
      </c>
      <c r="B86" s="37" t="s">
        <v>228</v>
      </c>
    </row>
    <row r="87" spans="1:2" x14ac:dyDescent="0.25">
      <c r="A87" s="37">
        <v>3</v>
      </c>
      <c r="B87" s="37" t="s">
        <v>229</v>
      </c>
    </row>
    <row r="88" spans="1:2" x14ac:dyDescent="0.25">
      <c r="A88" s="37">
        <v>3</v>
      </c>
      <c r="B88" s="37" t="s">
        <v>230</v>
      </c>
    </row>
    <row r="89" spans="1:2" x14ac:dyDescent="0.25">
      <c r="A89" s="37">
        <v>3</v>
      </c>
      <c r="B89" s="37" t="s">
        <v>231</v>
      </c>
    </row>
    <row r="90" spans="1:2" x14ac:dyDescent="0.25">
      <c r="A90" s="37">
        <v>3</v>
      </c>
      <c r="B90" s="37" t="s">
        <v>232</v>
      </c>
    </row>
    <row r="91" spans="1:2" x14ac:dyDescent="0.25">
      <c r="A91" s="37">
        <v>3</v>
      </c>
      <c r="B91" s="37" t="s">
        <v>233</v>
      </c>
    </row>
    <row r="92" spans="1:2" x14ac:dyDescent="0.25">
      <c r="A92" s="37">
        <v>3</v>
      </c>
      <c r="B92" s="37" t="s">
        <v>234</v>
      </c>
    </row>
    <row r="93" spans="1:2" x14ac:dyDescent="0.25">
      <c r="A93" s="37">
        <v>3</v>
      </c>
      <c r="B93" s="37" t="s">
        <v>235</v>
      </c>
    </row>
    <row r="94" spans="1:2" x14ac:dyDescent="0.25">
      <c r="A94" s="37">
        <v>3</v>
      </c>
      <c r="B94" s="37" t="s">
        <v>236</v>
      </c>
    </row>
    <row r="95" spans="1:2" x14ac:dyDescent="0.25">
      <c r="A95" s="37">
        <v>3</v>
      </c>
      <c r="B95" s="37" t="s">
        <v>237</v>
      </c>
    </row>
    <row r="96" spans="1:2" x14ac:dyDescent="0.25">
      <c r="A96" s="37">
        <v>3</v>
      </c>
      <c r="B96" s="37" t="s">
        <v>238</v>
      </c>
    </row>
    <row r="97" spans="1:2" x14ac:dyDescent="0.25">
      <c r="A97" s="37">
        <v>3</v>
      </c>
      <c r="B97" s="37" t="s">
        <v>239</v>
      </c>
    </row>
    <row r="98" spans="1:2" x14ac:dyDescent="0.25">
      <c r="A98" s="37">
        <v>3</v>
      </c>
      <c r="B98" s="37" t="s">
        <v>240</v>
      </c>
    </row>
    <row r="99" spans="1:2" x14ac:dyDescent="0.25">
      <c r="A99" s="37">
        <v>3</v>
      </c>
      <c r="B99" s="37" t="s">
        <v>241</v>
      </c>
    </row>
    <row r="100" spans="1:2" x14ac:dyDescent="0.25">
      <c r="A100" s="37">
        <v>3</v>
      </c>
      <c r="B100" s="37" t="s">
        <v>242</v>
      </c>
    </row>
    <row r="101" spans="1:2" x14ac:dyDescent="0.25">
      <c r="A101" s="38">
        <v>4</v>
      </c>
      <c r="B101" s="38" t="s">
        <v>417</v>
      </c>
    </row>
    <row r="102" spans="1:2" x14ac:dyDescent="0.25">
      <c r="A102" s="38">
        <v>4</v>
      </c>
      <c r="B102" s="38" t="s">
        <v>418</v>
      </c>
    </row>
    <row r="103" spans="1:2" x14ac:dyDescent="0.25">
      <c r="A103" s="38">
        <v>4</v>
      </c>
      <c r="B103" s="38" t="s">
        <v>419</v>
      </c>
    </row>
    <row r="104" spans="1:2" x14ac:dyDescent="0.25">
      <c r="A104" s="38">
        <v>4</v>
      </c>
      <c r="B104" s="38" t="s">
        <v>420</v>
      </c>
    </row>
    <row r="105" spans="1:2" x14ac:dyDescent="0.25">
      <c r="A105" s="38">
        <v>4</v>
      </c>
      <c r="B105" s="38" t="s">
        <v>421</v>
      </c>
    </row>
    <row r="106" spans="1:2" x14ac:dyDescent="0.25">
      <c r="A106" s="38">
        <v>4</v>
      </c>
      <c r="B106" s="38" t="s">
        <v>422</v>
      </c>
    </row>
    <row r="107" spans="1:2" x14ac:dyDescent="0.25">
      <c r="A107" s="38">
        <v>4</v>
      </c>
      <c r="B107" s="38" t="s">
        <v>423</v>
      </c>
    </row>
    <row r="108" spans="1:2" x14ac:dyDescent="0.25">
      <c r="A108" s="38">
        <v>4</v>
      </c>
      <c r="B108" s="38" t="s">
        <v>424</v>
      </c>
    </row>
    <row r="109" spans="1:2" x14ac:dyDescent="0.25">
      <c r="A109" s="38">
        <v>4</v>
      </c>
      <c r="B109" s="38" t="s">
        <v>425</v>
      </c>
    </row>
    <row r="110" spans="1:2" x14ac:dyDescent="0.25">
      <c r="A110" s="38">
        <v>4</v>
      </c>
      <c r="B110" s="38" t="s">
        <v>426</v>
      </c>
    </row>
    <row r="111" spans="1:2" x14ac:dyDescent="0.25">
      <c r="A111" s="38">
        <v>4</v>
      </c>
      <c r="B111" s="38" t="s">
        <v>427</v>
      </c>
    </row>
    <row r="112" spans="1:2" x14ac:dyDescent="0.25">
      <c r="A112" s="38">
        <v>4</v>
      </c>
      <c r="B112" s="38" t="s">
        <v>428</v>
      </c>
    </row>
    <row r="113" spans="1:2" x14ac:dyDescent="0.25">
      <c r="A113" s="38">
        <v>4</v>
      </c>
      <c r="B113" s="38" t="s">
        <v>429</v>
      </c>
    </row>
    <row r="114" spans="1:2" x14ac:dyDescent="0.25">
      <c r="A114" s="38">
        <v>4</v>
      </c>
      <c r="B114" s="38" t="s">
        <v>430</v>
      </c>
    </row>
    <row r="115" spans="1:2" x14ac:dyDescent="0.25">
      <c r="A115" s="38">
        <v>4</v>
      </c>
      <c r="B115" s="38" t="s">
        <v>431</v>
      </c>
    </row>
    <row r="116" spans="1:2" x14ac:dyDescent="0.25">
      <c r="A116" s="38">
        <v>4</v>
      </c>
      <c r="B116" s="38" t="s">
        <v>432</v>
      </c>
    </row>
    <row r="117" spans="1:2" x14ac:dyDescent="0.25">
      <c r="A117" s="38">
        <v>4</v>
      </c>
      <c r="B117" s="38" t="s">
        <v>433</v>
      </c>
    </row>
    <row r="118" spans="1:2" x14ac:dyDescent="0.25">
      <c r="A118" s="38">
        <v>4</v>
      </c>
      <c r="B118" s="38" t="s">
        <v>434</v>
      </c>
    </row>
    <row r="119" spans="1:2" x14ac:dyDescent="0.25">
      <c r="A119" s="38">
        <v>4</v>
      </c>
      <c r="B119" s="38" t="s">
        <v>435</v>
      </c>
    </row>
    <row r="120" spans="1:2" x14ac:dyDescent="0.25">
      <c r="A120" s="36"/>
      <c r="B120" s="36"/>
    </row>
    <row r="121" spans="1:2" x14ac:dyDescent="0.25">
      <c r="A121" s="36"/>
      <c r="B121" s="36"/>
    </row>
    <row r="122" spans="1:2" x14ac:dyDescent="0.25">
      <c r="A122" s="36"/>
      <c r="B122" s="36"/>
    </row>
    <row r="123" spans="1:2" x14ac:dyDescent="0.25">
      <c r="A123" s="36"/>
      <c r="B123" s="36"/>
    </row>
    <row r="124" spans="1:2" x14ac:dyDescent="0.25">
      <c r="A124" s="36"/>
      <c r="B124" s="36"/>
    </row>
    <row r="125" spans="1:2" x14ac:dyDescent="0.25">
      <c r="A125" s="36"/>
      <c r="B125" s="36"/>
    </row>
    <row r="126" spans="1:2" x14ac:dyDescent="0.25">
      <c r="A126" s="36"/>
      <c r="B126" s="36"/>
    </row>
    <row r="127" spans="1:2" x14ac:dyDescent="0.25">
      <c r="A127" s="36"/>
      <c r="B127" s="36"/>
    </row>
    <row r="128" spans="1:2" x14ac:dyDescent="0.25">
      <c r="A128" s="36"/>
      <c r="B128" s="36"/>
    </row>
    <row r="129" spans="1:2" x14ac:dyDescent="0.25">
      <c r="A129" s="36"/>
      <c r="B129" s="36"/>
    </row>
    <row r="130" spans="1:2" x14ac:dyDescent="0.25">
      <c r="A130" s="36"/>
      <c r="B130" s="36"/>
    </row>
    <row r="131" spans="1:2" x14ac:dyDescent="0.25">
      <c r="A131" s="36"/>
      <c r="B131" s="36"/>
    </row>
    <row r="132" spans="1:2" x14ac:dyDescent="0.25">
      <c r="A132" s="36"/>
      <c r="B132" s="36"/>
    </row>
    <row r="133" spans="1:2" x14ac:dyDescent="0.25">
      <c r="A133" s="36"/>
      <c r="B133" s="36"/>
    </row>
    <row r="134" spans="1:2" x14ac:dyDescent="0.25">
      <c r="A134" s="36"/>
      <c r="B134" s="36"/>
    </row>
    <row r="135" spans="1:2" x14ac:dyDescent="0.25">
      <c r="A135" s="36"/>
      <c r="B135" s="36"/>
    </row>
    <row r="136" spans="1:2" x14ac:dyDescent="0.25">
      <c r="A136" s="36"/>
      <c r="B136" s="36"/>
    </row>
    <row r="137" spans="1:2" x14ac:dyDescent="0.25">
      <c r="A137" s="36"/>
      <c r="B137" s="36"/>
    </row>
    <row r="138" spans="1:2" x14ac:dyDescent="0.25">
      <c r="A138" s="36"/>
      <c r="B138" s="36"/>
    </row>
    <row r="139" spans="1:2" x14ac:dyDescent="0.25">
      <c r="A139" s="36"/>
      <c r="B139" s="36"/>
    </row>
    <row r="140" spans="1:2" x14ac:dyDescent="0.25">
      <c r="A140" s="36"/>
      <c r="B140" s="36"/>
    </row>
    <row r="141" spans="1:2" x14ac:dyDescent="0.25">
      <c r="A141" s="36"/>
      <c r="B141" s="36"/>
    </row>
    <row r="142" spans="1:2" x14ac:dyDescent="0.25">
      <c r="A142" s="36"/>
      <c r="B142" s="36"/>
    </row>
    <row r="143" spans="1:2" x14ac:dyDescent="0.25">
      <c r="A143" s="36"/>
      <c r="B143" s="36"/>
    </row>
    <row r="144" spans="1:2" x14ac:dyDescent="0.25">
      <c r="A144" s="36"/>
      <c r="B144" s="36"/>
    </row>
    <row r="145" spans="1:2" x14ac:dyDescent="0.25">
      <c r="A145" s="36"/>
      <c r="B145" s="36"/>
    </row>
    <row r="146" spans="1:2" x14ac:dyDescent="0.25">
      <c r="A146" s="36"/>
      <c r="B146" s="36"/>
    </row>
    <row r="147" spans="1:2" x14ac:dyDescent="0.25">
      <c r="A147" s="36"/>
      <c r="B147" s="36"/>
    </row>
    <row r="148" spans="1:2" x14ac:dyDescent="0.25">
      <c r="A148" s="36"/>
      <c r="B148" s="36"/>
    </row>
    <row r="149" spans="1:2" x14ac:dyDescent="0.25">
      <c r="A149" s="36"/>
      <c r="B149" s="36"/>
    </row>
    <row r="150" spans="1:2" x14ac:dyDescent="0.25">
      <c r="A150" s="36"/>
      <c r="B150" s="36"/>
    </row>
    <row r="151" spans="1:2" x14ac:dyDescent="0.25">
      <c r="A151" s="36"/>
      <c r="B151" s="36"/>
    </row>
    <row r="152" spans="1:2" x14ac:dyDescent="0.25">
      <c r="A152" s="36"/>
      <c r="B152" s="36"/>
    </row>
    <row r="153" spans="1:2" x14ac:dyDescent="0.25">
      <c r="A153" s="36"/>
      <c r="B153" s="36"/>
    </row>
    <row r="154" spans="1:2" x14ac:dyDescent="0.25">
      <c r="A154" s="36"/>
      <c r="B154" s="36"/>
    </row>
    <row r="155" spans="1:2" x14ac:dyDescent="0.25">
      <c r="A155" s="36"/>
      <c r="B155" s="36"/>
    </row>
    <row r="156" spans="1:2" x14ac:dyDescent="0.25">
      <c r="A156" s="36"/>
      <c r="B156" s="36"/>
    </row>
    <row r="157" spans="1:2" x14ac:dyDescent="0.25">
      <c r="A157" s="36"/>
      <c r="B157" s="36"/>
    </row>
    <row r="158" spans="1:2" x14ac:dyDescent="0.25">
      <c r="A158" s="36"/>
      <c r="B158" s="36"/>
    </row>
    <row r="159" spans="1:2" x14ac:dyDescent="0.25">
      <c r="A159" s="36"/>
      <c r="B159" s="36"/>
    </row>
    <row r="160" spans="1:2" x14ac:dyDescent="0.25">
      <c r="A160" s="36"/>
      <c r="B160" s="36"/>
    </row>
    <row r="161" spans="1:2" x14ac:dyDescent="0.25">
      <c r="A161" s="36"/>
      <c r="B161" s="36"/>
    </row>
    <row r="162" spans="1:2" x14ac:dyDescent="0.25">
      <c r="A162" s="36"/>
      <c r="B162" s="36"/>
    </row>
    <row r="163" spans="1:2" x14ac:dyDescent="0.25">
      <c r="A163" s="36"/>
      <c r="B163" s="36"/>
    </row>
    <row r="164" spans="1:2" x14ac:dyDescent="0.25">
      <c r="A164" s="36"/>
      <c r="B164" s="36"/>
    </row>
    <row r="165" spans="1:2" x14ac:dyDescent="0.25">
      <c r="A165" s="36"/>
      <c r="B165" s="36"/>
    </row>
    <row r="166" spans="1:2" x14ac:dyDescent="0.25">
      <c r="A166" s="36"/>
      <c r="B166" s="36"/>
    </row>
    <row r="167" spans="1:2" x14ac:dyDescent="0.25">
      <c r="A167" s="36"/>
      <c r="B167" s="36"/>
    </row>
    <row r="168" spans="1:2" x14ac:dyDescent="0.25">
      <c r="A168" s="36"/>
      <c r="B168" s="36"/>
    </row>
    <row r="169" spans="1:2" x14ac:dyDescent="0.25">
      <c r="A169" s="36"/>
      <c r="B169" s="36"/>
    </row>
    <row r="170" spans="1:2" x14ac:dyDescent="0.25">
      <c r="A170" s="36"/>
      <c r="B170" s="36"/>
    </row>
    <row r="171" spans="1:2" x14ac:dyDescent="0.25">
      <c r="A171" s="36"/>
      <c r="B171" s="36"/>
    </row>
    <row r="172" spans="1:2" x14ac:dyDescent="0.25">
      <c r="A172" s="36"/>
      <c r="B172" s="36"/>
    </row>
    <row r="173" spans="1:2" x14ac:dyDescent="0.25">
      <c r="A173" s="36"/>
      <c r="B173" s="36"/>
    </row>
    <row r="174" spans="1:2" x14ac:dyDescent="0.25">
      <c r="A174" s="36"/>
      <c r="B174" s="36"/>
    </row>
    <row r="175" spans="1:2" x14ac:dyDescent="0.25">
      <c r="A175" s="36"/>
      <c r="B175" s="36"/>
    </row>
    <row r="176" spans="1:2" x14ac:dyDescent="0.25">
      <c r="A176" s="36"/>
      <c r="B176" s="36"/>
    </row>
    <row r="177" spans="1:2" x14ac:dyDescent="0.25">
      <c r="A177" s="36"/>
      <c r="B177" s="36"/>
    </row>
    <row r="178" spans="1:2" x14ac:dyDescent="0.25">
      <c r="A178" s="36"/>
      <c r="B178" s="36"/>
    </row>
    <row r="179" spans="1:2" x14ac:dyDescent="0.25">
      <c r="A179" s="36"/>
      <c r="B179" s="36"/>
    </row>
    <row r="180" spans="1:2" x14ac:dyDescent="0.25">
      <c r="A180" s="36"/>
      <c r="B180" s="36"/>
    </row>
    <row r="181" spans="1:2" x14ac:dyDescent="0.25">
      <c r="A181" s="36"/>
      <c r="B181" s="36"/>
    </row>
    <row r="182" spans="1:2" x14ac:dyDescent="0.25">
      <c r="A182" s="36"/>
      <c r="B182" s="36"/>
    </row>
    <row r="183" spans="1:2" x14ac:dyDescent="0.25">
      <c r="A183" s="36"/>
      <c r="B183" s="36"/>
    </row>
    <row r="184" spans="1:2" x14ac:dyDescent="0.25">
      <c r="A184" s="36"/>
      <c r="B184" s="36"/>
    </row>
    <row r="185" spans="1:2" x14ac:dyDescent="0.25">
      <c r="A185" s="36"/>
      <c r="B185" s="36"/>
    </row>
    <row r="186" spans="1:2" x14ac:dyDescent="0.25">
      <c r="A186" s="36"/>
      <c r="B186" s="36"/>
    </row>
    <row r="187" spans="1:2" x14ac:dyDescent="0.25">
      <c r="A187" s="36"/>
      <c r="B187" s="36"/>
    </row>
    <row r="188" spans="1:2" x14ac:dyDescent="0.25">
      <c r="A188" s="36"/>
      <c r="B188" s="36"/>
    </row>
    <row r="189" spans="1:2" x14ac:dyDescent="0.25">
      <c r="A189" s="36"/>
      <c r="B189" s="36"/>
    </row>
    <row r="190" spans="1:2" x14ac:dyDescent="0.25">
      <c r="A190" s="36"/>
      <c r="B190" s="36"/>
    </row>
    <row r="191" spans="1:2" x14ac:dyDescent="0.25">
      <c r="A191" s="36"/>
      <c r="B191" s="36"/>
    </row>
    <row r="192" spans="1:2" x14ac:dyDescent="0.25">
      <c r="A192" s="36"/>
      <c r="B192" s="36"/>
    </row>
    <row r="193" spans="1:2" x14ac:dyDescent="0.25">
      <c r="A193" s="36"/>
      <c r="B193" s="36"/>
    </row>
    <row r="194" spans="1:2" x14ac:dyDescent="0.25">
      <c r="A194" s="36"/>
      <c r="B194" s="36"/>
    </row>
    <row r="195" spans="1:2" x14ac:dyDescent="0.25">
      <c r="A195" s="36"/>
      <c r="B195" s="36"/>
    </row>
    <row r="196" spans="1:2" x14ac:dyDescent="0.25">
      <c r="A196" s="17"/>
      <c r="B196" s="17"/>
    </row>
    <row r="197" spans="1:2" x14ac:dyDescent="0.25">
      <c r="A197" s="17"/>
      <c r="B197" s="17"/>
    </row>
    <row r="198" spans="1:2" x14ac:dyDescent="0.25">
      <c r="A198" s="17"/>
      <c r="B198" s="17"/>
    </row>
    <row r="199" spans="1:2" x14ac:dyDescent="0.25">
      <c r="A199" s="17"/>
      <c r="B199" s="17"/>
    </row>
    <row r="200" spans="1:2" x14ac:dyDescent="0.25">
      <c r="A200" s="17"/>
      <c r="B200" s="17"/>
    </row>
    <row r="201" spans="1:2" x14ac:dyDescent="0.25">
      <c r="A201" s="17"/>
      <c r="B201" s="17"/>
    </row>
    <row r="202" spans="1:2" x14ac:dyDescent="0.25">
      <c r="A202" s="17"/>
      <c r="B202" s="17"/>
    </row>
    <row r="203" spans="1:2" x14ac:dyDescent="0.25">
      <c r="A203" s="17"/>
      <c r="B203" s="17"/>
    </row>
    <row r="204" spans="1:2" x14ac:dyDescent="0.25">
      <c r="A204" s="17"/>
      <c r="B204" s="17"/>
    </row>
    <row r="205" spans="1:2" x14ac:dyDescent="0.25">
      <c r="A205" s="17"/>
      <c r="B205" s="17"/>
    </row>
    <row r="206" spans="1:2" x14ac:dyDescent="0.25">
      <c r="A206" s="17"/>
      <c r="B206" s="17"/>
    </row>
    <row r="207" spans="1:2" x14ac:dyDescent="0.25">
      <c r="A207" s="17"/>
      <c r="B207" s="17"/>
    </row>
    <row r="208" spans="1:2" x14ac:dyDescent="0.25">
      <c r="A208" s="17"/>
      <c r="B208" s="17"/>
    </row>
    <row r="209" spans="1:2" x14ac:dyDescent="0.25">
      <c r="A209" s="17"/>
      <c r="B209" s="17"/>
    </row>
    <row r="210" spans="1:2" x14ac:dyDescent="0.25">
      <c r="A210" s="17"/>
      <c r="B210" s="17"/>
    </row>
    <row r="211" spans="1:2" x14ac:dyDescent="0.25">
      <c r="A211" s="17"/>
      <c r="B211" s="17"/>
    </row>
    <row r="212" spans="1:2" x14ac:dyDescent="0.25">
      <c r="A212" s="17"/>
      <c r="B212" s="17"/>
    </row>
    <row r="213" spans="1:2" x14ac:dyDescent="0.25">
      <c r="A213" s="17"/>
      <c r="B213" s="17"/>
    </row>
    <row r="214" spans="1:2" x14ac:dyDescent="0.25">
      <c r="A214" s="17"/>
      <c r="B214" s="17"/>
    </row>
    <row r="215" spans="1:2" x14ac:dyDescent="0.25">
      <c r="A215" s="17"/>
      <c r="B215" s="17"/>
    </row>
    <row r="216" spans="1:2" x14ac:dyDescent="0.25">
      <c r="A216" s="17"/>
      <c r="B216" s="17"/>
    </row>
    <row r="217" spans="1:2" x14ac:dyDescent="0.25">
      <c r="A217" s="17"/>
      <c r="B217" s="17"/>
    </row>
    <row r="218" spans="1:2" x14ac:dyDescent="0.25">
      <c r="A218" s="17"/>
      <c r="B218" s="17"/>
    </row>
    <row r="219" spans="1:2" x14ac:dyDescent="0.25">
      <c r="A219" s="17"/>
      <c r="B219" s="17"/>
    </row>
    <row r="220" spans="1:2" x14ac:dyDescent="0.25">
      <c r="A220" s="17"/>
      <c r="B220" s="17"/>
    </row>
    <row r="221" spans="1:2" x14ac:dyDescent="0.25">
      <c r="A221" s="17"/>
      <c r="B221" s="17"/>
    </row>
    <row r="222" spans="1:2" x14ac:dyDescent="0.25">
      <c r="A222" s="17"/>
      <c r="B222" s="17"/>
    </row>
    <row r="223" spans="1:2" x14ac:dyDescent="0.25">
      <c r="A223" s="17"/>
      <c r="B223" s="17"/>
    </row>
    <row r="224" spans="1:2" x14ac:dyDescent="0.25">
      <c r="A224" s="17"/>
      <c r="B224" s="17"/>
    </row>
    <row r="225" spans="1:2" x14ac:dyDescent="0.25">
      <c r="A225" s="17"/>
      <c r="B225" s="17"/>
    </row>
    <row r="226" spans="1:2" x14ac:dyDescent="0.25">
      <c r="A226" s="17"/>
      <c r="B226" s="17"/>
    </row>
    <row r="227" spans="1:2" x14ac:dyDescent="0.25">
      <c r="A227" s="17"/>
      <c r="B227" s="17"/>
    </row>
    <row r="228" spans="1:2" x14ac:dyDescent="0.25">
      <c r="A228" s="17"/>
      <c r="B228" s="17"/>
    </row>
    <row r="229" spans="1:2" x14ac:dyDescent="0.25">
      <c r="A229" s="3"/>
      <c r="B229" s="3"/>
    </row>
    <row r="230" spans="1:2" x14ac:dyDescent="0.25">
      <c r="A230" s="3"/>
      <c r="B230" s="3"/>
    </row>
    <row r="231" spans="1:2" x14ac:dyDescent="0.25">
      <c r="A231" s="3"/>
      <c r="B231" s="3"/>
    </row>
    <row r="232" spans="1:2" x14ac:dyDescent="0.25">
      <c r="A232" s="3"/>
      <c r="B232" s="3"/>
    </row>
    <row r="233" spans="1:2" x14ac:dyDescent="0.25">
      <c r="A233" s="3"/>
      <c r="B233" s="3"/>
    </row>
    <row r="234" spans="1:2" x14ac:dyDescent="0.25">
      <c r="A234" s="3"/>
      <c r="B234" s="3"/>
    </row>
    <row r="235" spans="1:2" x14ac:dyDescent="0.25">
      <c r="A235" s="3"/>
      <c r="B235" s="3"/>
    </row>
    <row r="236" spans="1:2" x14ac:dyDescent="0.25">
      <c r="A236" s="3"/>
      <c r="B236" s="3"/>
    </row>
    <row r="237" spans="1:2" x14ac:dyDescent="0.25">
      <c r="A237" s="3"/>
      <c r="B237" s="3"/>
    </row>
    <row r="238" spans="1:2" x14ac:dyDescent="0.25">
      <c r="A238" s="3"/>
      <c r="B238" s="3"/>
    </row>
    <row r="239" spans="1:2" x14ac:dyDescent="0.25">
      <c r="A239" s="3"/>
      <c r="B239" s="3"/>
    </row>
    <row r="240" spans="1:2" x14ac:dyDescent="0.25">
      <c r="A240" s="3"/>
      <c r="B240" s="3"/>
    </row>
    <row r="241" spans="1:2" x14ac:dyDescent="0.25">
      <c r="A241" s="3"/>
      <c r="B241" s="3"/>
    </row>
    <row r="242" spans="1:2" x14ac:dyDescent="0.25">
      <c r="A242" s="3"/>
      <c r="B242" s="3"/>
    </row>
    <row r="243" spans="1:2" x14ac:dyDescent="0.25">
      <c r="A243" s="3"/>
      <c r="B243" s="3"/>
    </row>
    <row r="244" spans="1:2" x14ac:dyDescent="0.25">
      <c r="A244" s="3"/>
      <c r="B244" s="3"/>
    </row>
    <row r="245" spans="1:2" x14ac:dyDescent="0.25">
      <c r="A245" s="3"/>
      <c r="B245" s="3"/>
    </row>
    <row r="246" spans="1:2" x14ac:dyDescent="0.25">
      <c r="A246" s="3"/>
      <c r="B246" s="3"/>
    </row>
    <row r="247" spans="1:2" x14ac:dyDescent="0.25">
      <c r="A247" s="3"/>
      <c r="B247" s="3"/>
    </row>
    <row r="248" spans="1:2" x14ac:dyDescent="0.25">
      <c r="A248" s="3"/>
      <c r="B248"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x14ac:dyDescent="0.25">
      <c r="A4" s="32">
        <v>1</v>
      </c>
      <c r="B4" s="32" t="s">
        <v>167</v>
      </c>
    </row>
    <row r="5" spans="1:2" x14ac:dyDescent="0.25">
      <c r="A5" s="37">
        <v>1</v>
      </c>
      <c r="B5" s="9" t="s">
        <v>168</v>
      </c>
    </row>
    <row r="6" spans="1:2" x14ac:dyDescent="0.25">
      <c r="A6" s="37">
        <v>1</v>
      </c>
      <c r="B6" s="35" t="s">
        <v>169</v>
      </c>
    </row>
    <row r="7" spans="1:2" x14ac:dyDescent="0.25">
      <c r="A7" s="37">
        <v>1</v>
      </c>
      <c r="B7" s="35" t="s">
        <v>170</v>
      </c>
    </row>
    <row r="8" spans="1:2" x14ac:dyDescent="0.25">
      <c r="A8" s="35">
        <v>2</v>
      </c>
      <c r="B8" s="35" t="s">
        <v>220</v>
      </c>
    </row>
    <row r="9" spans="1:2" x14ac:dyDescent="0.25">
      <c r="A9" s="37">
        <v>2</v>
      </c>
      <c r="B9" s="35" t="s">
        <v>221</v>
      </c>
    </row>
    <row r="10" spans="1:2" x14ac:dyDescent="0.25">
      <c r="A10" s="37">
        <v>2</v>
      </c>
      <c r="B10" s="35" t="s">
        <v>222</v>
      </c>
    </row>
    <row r="11" spans="1:2" x14ac:dyDescent="0.25">
      <c r="A11" s="29">
        <v>3</v>
      </c>
      <c r="B11" s="29" t="s">
        <v>130</v>
      </c>
    </row>
    <row r="12" spans="1:2" x14ac:dyDescent="0.25">
      <c r="A12" s="29">
        <v>4</v>
      </c>
      <c r="B12" s="29" t="s">
        <v>433</v>
      </c>
    </row>
    <row r="13" spans="1:2" x14ac:dyDescent="0.25">
      <c r="A13" s="38">
        <v>4</v>
      </c>
      <c r="B13" s="25" t="s">
        <v>434</v>
      </c>
    </row>
    <row r="14" spans="1:2" x14ac:dyDescent="0.25">
      <c r="A14" s="38">
        <v>4</v>
      </c>
      <c r="B14" s="8" t="s">
        <v>435</v>
      </c>
    </row>
    <row r="15" spans="1:2" x14ac:dyDescent="0.25">
      <c r="A15" s="36"/>
      <c r="B15" s="30"/>
    </row>
    <row r="16" spans="1:2" x14ac:dyDescent="0.25">
      <c r="A16" s="36"/>
      <c r="B16" s="30"/>
    </row>
    <row r="17" spans="1:2" x14ac:dyDescent="0.25">
      <c r="A17" s="36"/>
      <c r="B17" s="31"/>
    </row>
    <row r="18" spans="1:2" x14ac:dyDescent="0.25">
      <c r="A18" s="36"/>
      <c r="B18" s="31"/>
    </row>
    <row r="19" spans="1:2" x14ac:dyDescent="0.25">
      <c r="A19" s="36"/>
    </row>
    <row r="20" spans="1:2" x14ac:dyDescent="0.25">
      <c r="A20" s="36"/>
    </row>
    <row r="21" spans="1:2" x14ac:dyDescent="0.25">
      <c r="B21" s="36"/>
    </row>
    <row r="22" spans="1:2" x14ac:dyDescent="0.25">
      <c r="A22" s="26"/>
      <c r="B22" s="26"/>
    </row>
    <row r="23" spans="1:2" x14ac:dyDescent="0.25">
      <c r="A23" s="26"/>
      <c r="B23" s="26"/>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x14ac:dyDescent="0.25">
      <c r="A4">
        <v>1</v>
      </c>
      <c r="B4" t="s">
        <v>130</v>
      </c>
    </row>
    <row r="5" spans="1:2" x14ac:dyDescent="0.25">
      <c r="A5" s="22">
        <v>2</v>
      </c>
      <c r="B5" s="22" t="s">
        <v>130</v>
      </c>
    </row>
    <row r="6" spans="1:2" x14ac:dyDescent="0.25">
      <c r="A6" s="22">
        <v>3</v>
      </c>
      <c r="B6" s="22" t="s">
        <v>130</v>
      </c>
    </row>
    <row r="7" spans="1:2" x14ac:dyDescent="0.25">
      <c r="A7" s="22">
        <v>4</v>
      </c>
      <c r="B7" s="22" t="s">
        <v>130</v>
      </c>
    </row>
    <row r="8" spans="1:2" x14ac:dyDescent="0.25">
      <c r="A8" s="9"/>
      <c r="B8" s="9"/>
    </row>
    <row r="9" spans="1:2" x14ac:dyDescent="0.25">
      <c r="A9" s="12"/>
      <c r="B9" s="12"/>
    </row>
    <row r="10" spans="1:2" x14ac:dyDescent="0.25">
      <c r="A10" s="36"/>
      <c r="B10" s="36"/>
    </row>
    <row r="12" spans="1:2" x14ac:dyDescent="0.25">
      <c r="A12" s="31"/>
      <c r="B12" s="31"/>
    </row>
    <row r="13" spans="1:2" x14ac:dyDescent="0.25">
      <c r="A13" s="31"/>
      <c r="B13" s="3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v>1</v>
      </c>
      <c r="B4" t="s">
        <v>130</v>
      </c>
    </row>
    <row r="5" spans="1:2" x14ac:dyDescent="0.25">
      <c r="A5">
        <v>2</v>
      </c>
      <c r="B5" t="s">
        <v>130</v>
      </c>
    </row>
    <row r="6" spans="1:2" x14ac:dyDescent="0.25">
      <c r="A6">
        <v>3</v>
      </c>
      <c r="B6" t="s">
        <v>130</v>
      </c>
    </row>
    <row r="7" spans="1:2" x14ac:dyDescent="0.25">
      <c r="A7">
        <v>4</v>
      </c>
      <c r="B7" t="s">
        <v>130</v>
      </c>
    </row>
    <row r="10" spans="1:2" x14ac:dyDescent="0.25">
      <c r="A10" s="36"/>
      <c r="B10" s="36"/>
    </row>
    <row r="12" spans="1:2" x14ac:dyDescent="0.25">
      <c r="A12" s="26"/>
      <c r="B12" s="26"/>
    </row>
    <row r="13" spans="1:2" x14ac:dyDescent="0.25">
      <c r="A13" s="26"/>
      <c r="B13" s="2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9"/>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106</v>
      </c>
    </row>
    <row r="3" spans="1:2" x14ac:dyDescent="0.25">
      <c r="A3" s="1" t="s">
        <v>96</v>
      </c>
      <c r="B3" s="1" t="s">
        <v>107</v>
      </c>
    </row>
    <row r="4" spans="1:2" x14ac:dyDescent="0.25">
      <c r="A4" s="9">
        <v>1</v>
      </c>
      <c r="B4" t="s">
        <v>130</v>
      </c>
    </row>
    <row r="5" spans="1:2" x14ac:dyDescent="0.25">
      <c r="A5" s="24">
        <v>2</v>
      </c>
      <c r="B5" t="s">
        <v>243</v>
      </c>
    </row>
    <row r="6" spans="1:2" x14ac:dyDescent="0.25">
      <c r="A6" s="37">
        <v>2</v>
      </c>
      <c r="B6" t="s">
        <v>244</v>
      </c>
    </row>
    <row r="7" spans="1:2" x14ac:dyDescent="0.25">
      <c r="A7" s="37">
        <v>2</v>
      </c>
      <c r="B7" t="s">
        <v>245</v>
      </c>
    </row>
    <row r="8" spans="1:2" x14ac:dyDescent="0.25">
      <c r="A8" s="37">
        <v>2</v>
      </c>
      <c r="B8" t="s">
        <v>246</v>
      </c>
    </row>
    <row r="9" spans="1:2" x14ac:dyDescent="0.25">
      <c r="A9" s="37">
        <v>2</v>
      </c>
      <c r="B9" t="s">
        <v>247</v>
      </c>
    </row>
    <row r="10" spans="1:2" x14ac:dyDescent="0.25">
      <c r="A10" s="37">
        <v>2</v>
      </c>
      <c r="B10" t="s">
        <v>248</v>
      </c>
    </row>
    <row r="11" spans="1:2" x14ac:dyDescent="0.25">
      <c r="A11" s="37">
        <v>2</v>
      </c>
      <c r="B11" t="s">
        <v>249</v>
      </c>
    </row>
    <row r="12" spans="1:2" x14ac:dyDescent="0.25">
      <c r="A12" s="37">
        <v>2</v>
      </c>
      <c r="B12" t="s">
        <v>250</v>
      </c>
    </row>
    <row r="13" spans="1:2" x14ac:dyDescent="0.25">
      <c r="A13" s="37">
        <v>2</v>
      </c>
      <c r="B13" t="s">
        <v>251</v>
      </c>
    </row>
    <row r="14" spans="1:2" x14ac:dyDescent="0.25">
      <c r="A14" s="37">
        <v>2</v>
      </c>
      <c r="B14" t="s">
        <v>252</v>
      </c>
    </row>
    <row r="15" spans="1:2" x14ac:dyDescent="0.25">
      <c r="A15" s="37">
        <v>2</v>
      </c>
      <c r="B15" t="s">
        <v>253</v>
      </c>
    </row>
    <row r="16" spans="1:2" x14ac:dyDescent="0.25">
      <c r="A16" s="37">
        <v>2</v>
      </c>
      <c r="B16" t="s">
        <v>254</v>
      </c>
    </row>
    <row r="17" spans="1:2" x14ac:dyDescent="0.25">
      <c r="A17" s="37">
        <v>2</v>
      </c>
      <c r="B17" t="s">
        <v>255</v>
      </c>
    </row>
    <row r="18" spans="1:2" x14ac:dyDescent="0.25">
      <c r="A18" s="37">
        <v>2</v>
      </c>
      <c r="B18" s="29" t="s">
        <v>256</v>
      </c>
    </row>
    <row r="19" spans="1:2" x14ac:dyDescent="0.25">
      <c r="A19" s="37">
        <v>2</v>
      </c>
      <c r="B19" t="s">
        <v>257</v>
      </c>
    </row>
    <row r="20" spans="1:2" x14ac:dyDescent="0.25">
      <c r="A20" s="37">
        <v>2</v>
      </c>
      <c r="B20" t="s">
        <v>258</v>
      </c>
    </row>
    <row r="21" spans="1:2" x14ac:dyDescent="0.25">
      <c r="A21" s="37">
        <v>2</v>
      </c>
      <c r="B21" t="s">
        <v>259</v>
      </c>
    </row>
    <row r="22" spans="1:2" x14ac:dyDescent="0.25">
      <c r="A22" s="37">
        <v>3</v>
      </c>
      <c r="B22" t="s">
        <v>260</v>
      </c>
    </row>
    <row r="23" spans="1:2" x14ac:dyDescent="0.25">
      <c r="A23" s="37">
        <v>3</v>
      </c>
      <c r="B23" t="s">
        <v>261</v>
      </c>
    </row>
    <row r="24" spans="1:2" x14ac:dyDescent="0.25">
      <c r="A24" s="37">
        <v>3</v>
      </c>
      <c r="B24" t="s">
        <v>262</v>
      </c>
    </row>
    <row r="25" spans="1:2" x14ac:dyDescent="0.25">
      <c r="A25" s="31">
        <v>4</v>
      </c>
      <c r="B25" t="s">
        <v>130</v>
      </c>
    </row>
    <row r="26" spans="1:2" x14ac:dyDescent="0.25">
      <c r="A26" s="35"/>
    </row>
    <row r="27" spans="1:2" x14ac:dyDescent="0.25">
      <c r="A27" s="35"/>
    </row>
    <row r="28" spans="1:2" x14ac:dyDescent="0.25">
      <c r="A28" s="35"/>
    </row>
    <row r="29" spans="1:2" x14ac:dyDescent="0.25">
      <c r="A29" s="35"/>
    </row>
    <row r="30" spans="1:2" x14ac:dyDescent="0.25">
      <c r="A30" s="35"/>
    </row>
    <row r="31" spans="1:2" x14ac:dyDescent="0.25">
      <c r="A31" s="35"/>
    </row>
    <row r="32" spans="1:2" x14ac:dyDescent="0.25">
      <c r="A32" s="35"/>
    </row>
    <row r="33" spans="1:2" x14ac:dyDescent="0.25">
      <c r="A33" s="9"/>
      <c r="B33" s="36"/>
    </row>
    <row r="34" spans="1:2" x14ac:dyDescent="0.25">
      <c r="A34" s="9"/>
      <c r="B34" s="36"/>
    </row>
    <row r="35" spans="1:2" x14ac:dyDescent="0.25">
      <c r="A35" s="9"/>
      <c r="B35" s="36"/>
    </row>
    <row r="36" spans="1:2" x14ac:dyDescent="0.25">
      <c r="A36" s="9"/>
      <c r="B36" s="36"/>
    </row>
    <row r="37" spans="1:2" x14ac:dyDescent="0.25">
      <c r="A37" s="9"/>
      <c r="B37" s="36"/>
    </row>
    <row r="38" spans="1:2" x14ac:dyDescent="0.25">
      <c r="A38" s="9"/>
      <c r="B38" s="36"/>
    </row>
    <row r="39" spans="1:2" x14ac:dyDescent="0.25">
      <c r="A39" s="9"/>
      <c r="B39" s="36"/>
    </row>
    <row r="40" spans="1:2" x14ac:dyDescent="0.25">
      <c r="A40" s="9"/>
      <c r="B40" s="36"/>
    </row>
    <row r="41" spans="1:2" x14ac:dyDescent="0.25">
      <c r="A41" s="9"/>
      <c r="B41" s="36"/>
    </row>
    <row r="42" spans="1:2" x14ac:dyDescent="0.25">
      <c r="A42" s="9"/>
      <c r="B42" s="36"/>
    </row>
    <row r="43" spans="1:2" x14ac:dyDescent="0.25">
      <c r="A43" s="9"/>
      <c r="B43" s="36"/>
    </row>
    <row r="44" spans="1:2" x14ac:dyDescent="0.25">
      <c r="A44" s="9"/>
      <c r="B44" s="36"/>
    </row>
    <row r="45" spans="1:2" x14ac:dyDescent="0.25">
      <c r="A45" s="9"/>
      <c r="B45" s="36"/>
    </row>
    <row r="46" spans="1:2" x14ac:dyDescent="0.25">
      <c r="A46" s="18"/>
    </row>
    <row r="47" spans="1:2" x14ac:dyDescent="0.25">
      <c r="A47" s="18"/>
    </row>
    <row r="48" spans="1:2"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ht="15" customHeight="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8"/>
    </row>
    <row r="84" spans="1:1" x14ac:dyDescent="0.25">
      <c r="A84" s="18"/>
    </row>
    <row r="85" spans="1:1" x14ac:dyDescent="0.25">
      <c r="A85" s="18"/>
    </row>
    <row r="86" spans="1:1" x14ac:dyDescent="0.25">
      <c r="A86" s="18"/>
    </row>
    <row r="87" spans="1:1" x14ac:dyDescent="0.25">
      <c r="A87" s="18"/>
    </row>
    <row r="88" spans="1:1" x14ac:dyDescent="0.25">
      <c r="A88" s="18"/>
    </row>
    <row r="89" spans="1:1" x14ac:dyDescent="0.25">
      <c r="A89" s="18"/>
    </row>
    <row r="90" spans="1:1" x14ac:dyDescent="0.25">
      <c r="A90" s="18"/>
    </row>
    <row r="91" spans="1:1" x14ac:dyDescent="0.25">
      <c r="A91" s="18"/>
    </row>
    <row r="92" spans="1:1" x14ac:dyDescent="0.25">
      <c r="A92" s="18"/>
    </row>
    <row r="93" spans="1:1" x14ac:dyDescent="0.25">
      <c r="A93" s="18"/>
    </row>
    <row r="94" spans="1:1" x14ac:dyDescent="0.25">
      <c r="A94" s="18"/>
    </row>
    <row r="95" spans="1:1" x14ac:dyDescent="0.25">
      <c r="A95" s="18"/>
    </row>
    <row r="96" spans="1:1" x14ac:dyDescent="0.25">
      <c r="A96" s="18"/>
    </row>
    <row r="97" spans="1:1" x14ac:dyDescent="0.25">
      <c r="A97" s="18"/>
    </row>
    <row r="98" spans="1:1" x14ac:dyDescent="0.25">
      <c r="A98" s="18"/>
    </row>
    <row r="99" spans="1:1" x14ac:dyDescent="0.25">
      <c r="A99" s="18"/>
    </row>
    <row r="100" spans="1:1" x14ac:dyDescent="0.25">
      <c r="A100" s="18"/>
    </row>
    <row r="101" spans="1:1" x14ac:dyDescent="0.25">
      <c r="A101" s="18"/>
    </row>
    <row r="102" spans="1:1" x14ac:dyDescent="0.25">
      <c r="A102" s="18"/>
    </row>
    <row r="103" spans="1:1" x14ac:dyDescent="0.25">
      <c r="A103" s="16"/>
    </row>
    <row r="104" spans="1:1" x14ac:dyDescent="0.25">
      <c r="A104" s="16"/>
    </row>
    <row r="105" spans="1:1" x14ac:dyDescent="0.25">
      <c r="A105" s="16"/>
    </row>
    <row r="106" spans="1:1" x14ac:dyDescent="0.25">
      <c r="A106" s="16"/>
    </row>
    <row r="107" spans="1:1" x14ac:dyDescent="0.25">
      <c r="A107" s="16"/>
    </row>
    <row r="108" spans="1:1" x14ac:dyDescent="0.25">
      <c r="A108" s="16"/>
    </row>
    <row r="109" spans="1:1" x14ac:dyDescent="0.25">
      <c r="A109" s="16"/>
    </row>
    <row r="110" spans="1:1" x14ac:dyDescent="0.25">
      <c r="A110" s="16"/>
    </row>
    <row r="111" spans="1:1" x14ac:dyDescent="0.25">
      <c r="A111" s="16"/>
    </row>
    <row r="112" spans="1:1" x14ac:dyDescent="0.25">
      <c r="A112" s="16"/>
    </row>
    <row r="113" spans="1:1" x14ac:dyDescent="0.25">
      <c r="A113" s="16"/>
    </row>
    <row r="114" spans="1:1" x14ac:dyDescent="0.25">
      <c r="A114" s="16"/>
    </row>
    <row r="116" spans="1:1" x14ac:dyDescent="0.25">
      <c r="A116" s="16"/>
    </row>
    <row r="119" spans="1:1" x14ac:dyDescent="0.25">
      <c r="A119" s="17"/>
    </row>
    <row r="120" spans="1:1" x14ac:dyDescent="0.25">
      <c r="A120" s="17"/>
    </row>
    <row r="121" spans="1:1" x14ac:dyDescent="0.25">
      <c r="A121" s="17"/>
    </row>
    <row r="122" spans="1:1" x14ac:dyDescent="0.25">
      <c r="A122" s="17"/>
    </row>
    <row r="123" spans="1:1" x14ac:dyDescent="0.25">
      <c r="A123" s="17"/>
    </row>
    <row r="124" spans="1:1" x14ac:dyDescent="0.25">
      <c r="A124" s="17"/>
    </row>
    <row r="125" spans="1:1" x14ac:dyDescent="0.25">
      <c r="A125" s="17"/>
    </row>
    <row r="126" spans="1:1" x14ac:dyDescent="0.25">
      <c r="A126" s="17"/>
    </row>
    <row r="127" spans="1:1" x14ac:dyDescent="0.25">
      <c r="A127" s="17"/>
    </row>
    <row r="128" spans="1:1" x14ac:dyDescent="0.25">
      <c r="A128" s="17"/>
    </row>
    <row r="129" spans="1:1" x14ac:dyDescent="0.25">
      <c r="A129" s="17"/>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x14ac:dyDescent="0.25">
      <c r="A4">
        <v>1</v>
      </c>
      <c r="B4" t="s">
        <v>263</v>
      </c>
    </row>
    <row r="5" spans="1:2" x14ac:dyDescent="0.25">
      <c r="A5" s="33">
        <v>2</v>
      </c>
      <c r="B5" t="s">
        <v>264</v>
      </c>
    </row>
    <row r="6" spans="1:2" x14ac:dyDescent="0.25">
      <c r="A6" s="37">
        <v>2</v>
      </c>
      <c r="B6" t="s">
        <v>265</v>
      </c>
    </row>
    <row r="7" spans="1:2" x14ac:dyDescent="0.25">
      <c r="A7" s="37">
        <v>2</v>
      </c>
      <c r="B7" t="s">
        <v>266</v>
      </c>
    </row>
    <row r="8" spans="1:2" x14ac:dyDescent="0.25">
      <c r="A8" s="37">
        <v>2</v>
      </c>
      <c r="B8" t="s">
        <v>267</v>
      </c>
    </row>
    <row r="9" spans="1:2" x14ac:dyDescent="0.25">
      <c r="A9" s="37">
        <v>2</v>
      </c>
      <c r="B9" t="s">
        <v>268</v>
      </c>
    </row>
    <row r="10" spans="1:2" x14ac:dyDescent="0.25">
      <c r="A10" s="37">
        <v>2</v>
      </c>
      <c r="B10" t="s">
        <v>269</v>
      </c>
    </row>
    <row r="11" spans="1:2" x14ac:dyDescent="0.25">
      <c r="A11" s="37">
        <v>2</v>
      </c>
      <c r="B11" s="30" t="s">
        <v>270</v>
      </c>
    </row>
    <row r="12" spans="1:2" x14ac:dyDescent="0.25">
      <c r="A12" s="37">
        <v>2</v>
      </c>
      <c r="B12" s="30" t="s">
        <v>271</v>
      </c>
    </row>
    <row r="13" spans="1:2" x14ac:dyDescent="0.25">
      <c r="A13" s="37">
        <v>2</v>
      </c>
      <c r="B13" s="30" t="s">
        <v>272</v>
      </c>
    </row>
    <row r="14" spans="1:2" x14ac:dyDescent="0.25">
      <c r="A14" s="37">
        <v>2</v>
      </c>
      <c r="B14" t="s">
        <v>273</v>
      </c>
    </row>
    <row r="15" spans="1:2" x14ac:dyDescent="0.25">
      <c r="A15" s="37">
        <v>2</v>
      </c>
      <c r="B15" t="s">
        <v>274</v>
      </c>
    </row>
    <row r="16" spans="1:2" x14ac:dyDescent="0.25">
      <c r="A16" s="33">
        <v>3</v>
      </c>
      <c r="B16" t="s">
        <v>275</v>
      </c>
    </row>
    <row r="17" spans="1:2" x14ac:dyDescent="0.25">
      <c r="A17" s="37">
        <v>3</v>
      </c>
      <c r="B17" t="s">
        <v>276</v>
      </c>
    </row>
    <row r="18" spans="1:2" x14ac:dyDescent="0.25">
      <c r="A18" s="37">
        <v>3</v>
      </c>
      <c r="B18" t="s">
        <v>277</v>
      </c>
    </row>
    <row r="19" spans="1:2" x14ac:dyDescent="0.25">
      <c r="A19" s="37">
        <v>3</v>
      </c>
      <c r="B19" t="s">
        <v>278</v>
      </c>
    </row>
    <row r="20" spans="1:2" x14ac:dyDescent="0.25">
      <c r="A20" s="37">
        <v>3</v>
      </c>
      <c r="B20" t="s">
        <v>279</v>
      </c>
    </row>
    <row r="21" spans="1:2" x14ac:dyDescent="0.25">
      <c r="A21" s="37">
        <v>3</v>
      </c>
      <c r="B21" t="s">
        <v>280</v>
      </c>
    </row>
    <row r="22" spans="1:2" x14ac:dyDescent="0.25">
      <c r="A22" s="33">
        <v>4</v>
      </c>
      <c r="B22" t="s">
        <v>436</v>
      </c>
    </row>
    <row r="23" spans="1:2" x14ac:dyDescent="0.25">
      <c r="A23" s="38">
        <v>4</v>
      </c>
      <c r="B23" t="s">
        <v>437</v>
      </c>
    </row>
    <row r="24" spans="1:2" x14ac:dyDescent="0.25">
      <c r="A24" s="38">
        <v>4</v>
      </c>
      <c r="B24" t="s">
        <v>438</v>
      </c>
    </row>
    <row r="25" spans="1:2" x14ac:dyDescent="0.25">
      <c r="A25" s="38">
        <v>4</v>
      </c>
      <c r="B25" t="s">
        <v>439</v>
      </c>
    </row>
    <row r="26" spans="1:2" x14ac:dyDescent="0.25">
      <c r="A26" s="38">
        <v>4</v>
      </c>
      <c r="B26" t="s">
        <v>440</v>
      </c>
    </row>
    <row r="27" spans="1:2" x14ac:dyDescent="0.25">
      <c r="A27" s="38">
        <v>4</v>
      </c>
      <c r="B27" s="27" t="s">
        <v>441</v>
      </c>
    </row>
    <row r="28" spans="1:2" x14ac:dyDescent="0.25">
      <c r="A28" s="38">
        <v>4</v>
      </c>
      <c r="B28" s="27" t="s">
        <v>442</v>
      </c>
    </row>
    <row r="29" spans="1:2" x14ac:dyDescent="0.25">
      <c r="A29" s="38">
        <v>4</v>
      </c>
      <c r="B29" t="s">
        <v>443</v>
      </c>
    </row>
    <row r="30" spans="1:2" x14ac:dyDescent="0.25">
      <c r="A30" s="38">
        <v>4</v>
      </c>
      <c r="B30" t="s">
        <v>444</v>
      </c>
    </row>
    <row r="31" spans="1:2" x14ac:dyDescent="0.25">
      <c r="A31" s="38">
        <v>4</v>
      </c>
      <c r="B31" t="s">
        <v>445</v>
      </c>
    </row>
    <row r="32" spans="1:2" x14ac:dyDescent="0.25">
      <c r="A32" s="38">
        <v>4</v>
      </c>
      <c r="B32" t="s">
        <v>446</v>
      </c>
    </row>
    <row r="33" spans="1:2" x14ac:dyDescent="0.25">
      <c r="A33" s="38">
        <v>4</v>
      </c>
      <c r="B33" t="s">
        <v>447</v>
      </c>
    </row>
    <row r="34" spans="1:2" x14ac:dyDescent="0.25">
      <c r="A34" s="38">
        <v>4</v>
      </c>
      <c r="B34" t="s">
        <v>448</v>
      </c>
    </row>
    <row r="35" spans="1:2" x14ac:dyDescent="0.25">
      <c r="A35" s="38">
        <v>4</v>
      </c>
      <c r="B35" t="s">
        <v>449</v>
      </c>
    </row>
    <row r="36" spans="1:2" x14ac:dyDescent="0.25">
      <c r="A36" s="38">
        <v>4</v>
      </c>
      <c r="B36" t="s">
        <v>450</v>
      </c>
    </row>
    <row r="37" spans="1:2" x14ac:dyDescent="0.25">
      <c r="A37" s="38">
        <v>4</v>
      </c>
      <c r="B37" t="s">
        <v>451</v>
      </c>
    </row>
    <row r="38" spans="1:2" x14ac:dyDescent="0.25">
      <c r="A38" s="38">
        <v>4</v>
      </c>
      <c r="B38" t="s">
        <v>452</v>
      </c>
    </row>
    <row r="39" spans="1:2" x14ac:dyDescent="0.25">
      <c r="A39" s="38">
        <v>4</v>
      </c>
      <c r="B39" t="s">
        <v>453</v>
      </c>
    </row>
    <row r="40" spans="1:2" x14ac:dyDescent="0.25">
      <c r="A40" s="38">
        <v>4</v>
      </c>
      <c r="B40" t="s">
        <v>454</v>
      </c>
    </row>
    <row r="41" spans="1:2" x14ac:dyDescent="0.25">
      <c r="A41" s="38">
        <v>4</v>
      </c>
      <c r="B41" t="s">
        <v>455</v>
      </c>
    </row>
    <row r="42" spans="1:2" x14ac:dyDescent="0.25">
      <c r="A42" s="38">
        <v>4</v>
      </c>
      <c r="B42" t="s">
        <v>456</v>
      </c>
    </row>
    <row r="43" spans="1:2" x14ac:dyDescent="0.25">
      <c r="A43" s="38">
        <v>4</v>
      </c>
      <c r="B43" t="s">
        <v>457</v>
      </c>
    </row>
    <row r="44" spans="1:2" x14ac:dyDescent="0.25">
      <c r="A44" s="38">
        <v>4</v>
      </c>
      <c r="B44" t="s">
        <v>458</v>
      </c>
    </row>
    <row r="45" spans="1:2" x14ac:dyDescent="0.25">
      <c r="A45" s="38">
        <v>4</v>
      </c>
      <c r="B45" t="s">
        <v>459</v>
      </c>
    </row>
    <row r="46" spans="1:2" x14ac:dyDescent="0.25">
      <c r="A46" s="31"/>
    </row>
    <row r="47" spans="1:2" x14ac:dyDescent="0.25">
      <c r="A47" s="36"/>
    </row>
    <row r="48" spans="1:2" x14ac:dyDescent="0.25">
      <c r="A48" s="36"/>
    </row>
    <row r="49" spans="1:1" x14ac:dyDescent="0.25">
      <c r="A49" s="36"/>
    </row>
    <row r="50" spans="1:1" x14ac:dyDescent="0.25">
      <c r="A50" s="36"/>
    </row>
    <row r="51" spans="1:1" x14ac:dyDescent="0.25">
      <c r="A51" s="36"/>
    </row>
    <row r="52" spans="1:1" x14ac:dyDescent="0.25">
      <c r="A52" s="36"/>
    </row>
    <row r="53" spans="1:1" x14ac:dyDescent="0.25">
      <c r="A53" s="36"/>
    </row>
    <row r="54" spans="1:1" x14ac:dyDescent="0.25">
      <c r="A54" s="36"/>
    </row>
    <row r="55" spans="1:1" x14ac:dyDescent="0.25">
      <c r="A55" s="36"/>
    </row>
    <row r="56" spans="1:1" x14ac:dyDescent="0.25">
      <c r="A56" s="36"/>
    </row>
    <row r="57" spans="1:1" x14ac:dyDescent="0.25">
      <c r="A57" s="36"/>
    </row>
    <row r="58" spans="1:1" x14ac:dyDescent="0.25">
      <c r="A58" s="36"/>
    </row>
    <row r="59" spans="1:1" x14ac:dyDescent="0.25">
      <c r="A59" s="36"/>
    </row>
    <row r="60" spans="1:1" x14ac:dyDescent="0.25">
      <c r="A60" s="36"/>
    </row>
    <row r="61" spans="1:1" x14ac:dyDescent="0.25">
      <c r="A61" s="31"/>
    </row>
    <row r="62" spans="1:1" x14ac:dyDescent="0.25">
      <c r="A62" s="31"/>
    </row>
    <row r="63" spans="1:1" x14ac:dyDescent="0.25">
      <c r="A63" s="31"/>
    </row>
    <row r="64" spans="1:1" x14ac:dyDescent="0.25">
      <c r="A64" s="31"/>
    </row>
    <row r="65" spans="1:1" x14ac:dyDescent="0.25">
      <c r="A65" s="31"/>
    </row>
    <row r="66" spans="1:1" x14ac:dyDescent="0.25">
      <c r="A66" s="31"/>
    </row>
    <row r="67" spans="1:1" x14ac:dyDescent="0.25">
      <c r="A67" s="31"/>
    </row>
    <row r="68" spans="1:1" x14ac:dyDescent="0.25">
      <c r="A68" s="31"/>
    </row>
    <row r="69" spans="1:1" x14ac:dyDescent="0.25">
      <c r="A69" s="31"/>
    </row>
    <row r="70" spans="1:1" x14ac:dyDescent="0.25">
      <c r="A70" s="31"/>
    </row>
    <row r="71" spans="1:1" x14ac:dyDescent="0.25">
      <c r="A71" s="31"/>
    </row>
    <row r="72" spans="1:1" x14ac:dyDescent="0.25">
      <c r="A72" s="31"/>
    </row>
    <row r="73" spans="1:1" x14ac:dyDescent="0.25">
      <c r="A73" s="31"/>
    </row>
    <row r="74" spans="1:1" x14ac:dyDescent="0.25">
      <c r="A74" s="31"/>
    </row>
    <row r="75" spans="1:1" x14ac:dyDescent="0.25">
      <c r="A75" s="31"/>
    </row>
    <row r="76" spans="1:1" x14ac:dyDescent="0.25">
      <c r="A76" s="31"/>
    </row>
    <row r="77" spans="1:1" x14ac:dyDescent="0.25">
      <c r="A77" s="31"/>
    </row>
    <row r="78" spans="1:1" x14ac:dyDescent="0.25">
      <c r="A78" s="31"/>
    </row>
    <row r="79" spans="1:1" x14ac:dyDescent="0.25">
      <c r="A79" s="31"/>
    </row>
    <row r="80" spans="1:1" x14ac:dyDescent="0.25">
      <c r="A80" s="31"/>
    </row>
    <row r="81" spans="1:1" x14ac:dyDescent="0.25">
      <c r="A81" s="31"/>
    </row>
    <row r="82" spans="1:1" x14ac:dyDescent="0.25">
      <c r="A82" s="31"/>
    </row>
    <row r="83" spans="1:1" x14ac:dyDescent="0.25">
      <c r="A83" s="31"/>
    </row>
    <row r="84" spans="1:1" x14ac:dyDescent="0.25">
      <c r="A84" s="31"/>
    </row>
    <row r="85" spans="1:1" x14ac:dyDescent="0.25">
      <c r="A85" s="31"/>
    </row>
    <row r="86" spans="1:1" x14ac:dyDescent="0.25">
      <c r="A86" s="31"/>
    </row>
    <row r="87" spans="1:1" x14ac:dyDescent="0.25">
      <c r="A87" s="31"/>
    </row>
    <row r="88" spans="1:1" x14ac:dyDescent="0.25">
      <c r="A88" s="9"/>
    </row>
    <row r="89" spans="1:1" x14ac:dyDescent="0.25">
      <c r="A89" s="9"/>
    </row>
    <row r="90" spans="1:1" x14ac:dyDescent="0.25">
      <c r="A90" s="9"/>
    </row>
    <row r="91" spans="1:1" x14ac:dyDescent="0.25">
      <c r="A91" s="9"/>
    </row>
    <row r="92" spans="1:1" x14ac:dyDescent="0.25">
      <c r="A92" s="12"/>
    </row>
    <row r="93" spans="1:1" x14ac:dyDescent="0.25">
      <c r="A93" s="12"/>
    </row>
    <row r="94" spans="1:1" x14ac:dyDescent="0.25">
      <c r="A94" s="12"/>
    </row>
    <row r="95" spans="1:1" x14ac:dyDescent="0.25">
      <c r="A95" s="12"/>
    </row>
    <row r="96" spans="1:1" x14ac:dyDescent="0.25">
      <c r="A96" s="12"/>
    </row>
    <row r="97" spans="1:1" x14ac:dyDescent="0.25">
      <c r="A97" s="12"/>
    </row>
    <row r="98" spans="1:1" x14ac:dyDescent="0.25">
      <c r="A98" s="12"/>
    </row>
    <row r="99" spans="1:1" x14ac:dyDescent="0.25">
      <c r="A99" s="12"/>
    </row>
    <row r="100" spans="1:1" x14ac:dyDescent="0.25">
      <c r="A100" s="11"/>
    </row>
    <row r="101" spans="1:1" x14ac:dyDescent="0.25">
      <c r="A101" s="11"/>
    </row>
    <row r="102" spans="1:1" x14ac:dyDescent="0.25">
      <c r="A102" s="11"/>
    </row>
    <row r="103" spans="1:1" x14ac:dyDescent="0.25">
      <c r="A103" s="11"/>
    </row>
    <row r="104" spans="1:1" x14ac:dyDescent="0.25">
      <c r="A104" s="11"/>
    </row>
    <row r="105" spans="1:1" x14ac:dyDescent="0.25">
      <c r="A105" s="11"/>
    </row>
    <row r="106" spans="1:1" x14ac:dyDescent="0.25">
      <c r="A106" s="11"/>
    </row>
    <row r="107" spans="1:1" x14ac:dyDescent="0.25">
      <c r="A107" s="11"/>
    </row>
    <row r="108" spans="1:1" x14ac:dyDescent="0.25">
      <c r="A108" s="11"/>
    </row>
    <row r="109" spans="1:1" x14ac:dyDescent="0.25">
      <c r="A109" s="11"/>
    </row>
    <row r="110" spans="1:1" x14ac:dyDescent="0.25">
      <c r="A110" s="11"/>
    </row>
    <row r="111" spans="1:1" x14ac:dyDescent="0.25">
      <c r="A111" s="11"/>
    </row>
    <row r="112" spans="1:1" x14ac:dyDescent="0.25">
      <c r="A112" s="11"/>
    </row>
    <row r="113" spans="1:1" x14ac:dyDescent="0.25">
      <c r="A113" s="11"/>
    </row>
    <row r="114" spans="1:1" x14ac:dyDescent="0.25">
      <c r="A114" s="11"/>
    </row>
    <row r="115" spans="1:1" x14ac:dyDescent="0.25">
      <c r="A115" s="11"/>
    </row>
    <row r="116" spans="1:1" x14ac:dyDescent="0.25">
      <c r="A116" s="11"/>
    </row>
    <row r="117" spans="1:1" x14ac:dyDescent="0.25">
      <c r="A117" s="11"/>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x14ac:dyDescent="0.25">
      <c r="A4" s="9">
        <v>1</v>
      </c>
      <c r="B4" t="s">
        <v>130</v>
      </c>
    </row>
    <row r="5" spans="1:2" x14ac:dyDescent="0.25">
      <c r="A5" s="9">
        <v>2</v>
      </c>
      <c r="B5" s="26" t="s">
        <v>281</v>
      </c>
    </row>
    <row r="6" spans="1:2" x14ac:dyDescent="0.25">
      <c r="A6" s="9">
        <v>2</v>
      </c>
      <c r="B6" s="29" t="s">
        <v>282</v>
      </c>
    </row>
    <row r="7" spans="1:2" x14ac:dyDescent="0.25">
      <c r="A7" s="9">
        <v>3</v>
      </c>
      <c r="B7" s="37" t="s">
        <v>130</v>
      </c>
    </row>
    <row r="8" spans="1:2" x14ac:dyDescent="0.25">
      <c r="A8" s="9">
        <v>4</v>
      </c>
      <c r="B8" s="9" t="s">
        <v>460</v>
      </c>
    </row>
    <row r="9" spans="1:2" x14ac:dyDescent="0.25">
      <c r="A9" s="9"/>
    </row>
    <row r="10" spans="1:2" x14ac:dyDescent="0.25">
      <c r="A10" s="9"/>
    </row>
    <row r="11" spans="1:2" x14ac:dyDescent="0.25">
      <c r="A11" s="9"/>
    </row>
    <row r="12" spans="1:2" x14ac:dyDescent="0.25">
      <c r="A12" s="9"/>
    </row>
    <row r="13" spans="1:2" x14ac:dyDescent="0.25">
      <c r="A13" s="9"/>
    </row>
    <row r="14" spans="1:2" x14ac:dyDescent="0.25">
      <c r="A14" s="9"/>
    </row>
    <row r="15" spans="1:2" x14ac:dyDescent="0.25">
      <c r="A15" s="9"/>
    </row>
    <row r="16" spans="1:2" x14ac:dyDescent="0.25">
      <c r="A16" s="9"/>
    </row>
    <row r="17" spans="1:1" x14ac:dyDescent="0.25">
      <c r="A17" s="9"/>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v>1</v>
      </c>
      <c r="B4" s="8" t="s">
        <v>130</v>
      </c>
    </row>
    <row r="5" spans="1:2" x14ac:dyDescent="0.25">
      <c r="A5" s="9">
        <v>2</v>
      </c>
      <c r="B5" t="s">
        <v>283</v>
      </c>
    </row>
    <row r="6" spans="1:2" x14ac:dyDescent="0.25">
      <c r="A6" s="9">
        <v>2</v>
      </c>
      <c r="B6" s="8" t="s">
        <v>284</v>
      </c>
    </row>
    <row r="7" spans="1:2" x14ac:dyDescent="0.25">
      <c r="A7" s="9">
        <v>2</v>
      </c>
      <c r="B7" s="8" t="s">
        <v>285</v>
      </c>
    </row>
    <row r="8" spans="1:2" x14ac:dyDescent="0.25">
      <c r="A8" s="9">
        <v>2</v>
      </c>
      <c r="B8" s="8" t="s">
        <v>286</v>
      </c>
    </row>
    <row r="9" spans="1:2" x14ac:dyDescent="0.25">
      <c r="A9" s="9">
        <v>2</v>
      </c>
      <c r="B9" t="s">
        <v>287</v>
      </c>
    </row>
    <row r="10" spans="1:2" x14ac:dyDescent="0.25">
      <c r="A10" s="9">
        <v>2</v>
      </c>
      <c r="B10" t="s">
        <v>288</v>
      </c>
    </row>
    <row r="11" spans="1:2" x14ac:dyDescent="0.25">
      <c r="A11" s="9">
        <v>2</v>
      </c>
      <c r="B11" t="s">
        <v>289</v>
      </c>
    </row>
    <row r="12" spans="1:2" x14ac:dyDescent="0.25">
      <c r="A12" s="9">
        <v>2</v>
      </c>
      <c r="B12" t="s">
        <v>290</v>
      </c>
    </row>
    <row r="13" spans="1:2" x14ac:dyDescent="0.25">
      <c r="A13" s="9">
        <v>2</v>
      </c>
      <c r="B13" t="s">
        <v>291</v>
      </c>
    </row>
    <row r="14" spans="1:2" x14ac:dyDescent="0.25">
      <c r="A14" s="9">
        <v>2</v>
      </c>
      <c r="B14" t="s">
        <v>292</v>
      </c>
    </row>
    <row r="15" spans="1:2" x14ac:dyDescent="0.25">
      <c r="A15" s="9">
        <v>2</v>
      </c>
      <c r="B15" t="s">
        <v>293</v>
      </c>
    </row>
    <row r="16" spans="1:2" x14ac:dyDescent="0.25">
      <c r="A16" s="9">
        <v>2</v>
      </c>
      <c r="B16" t="s">
        <v>294</v>
      </c>
    </row>
    <row r="17" spans="1:2" x14ac:dyDescent="0.25">
      <c r="A17" s="9">
        <v>2</v>
      </c>
      <c r="B17" t="s">
        <v>295</v>
      </c>
    </row>
    <row r="18" spans="1:2" x14ac:dyDescent="0.25">
      <c r="A18" s="9">
        <v>2</v>
      </c>
      <c r="B18" t="s">
        <v>296</v>
      </c>
    </row>
    <row r="19" spans="1:2" x14ac:dyDescent="0.25">
      <c r="A19" s="9">
        <v>2</v>
      </c>
      <c r="B19" t="s">
        <v>297</v>
      </c>
    </row>
    <row r="20" spans="1:2" x14ac:dyDescent="0.25">
      <c r="A20" s="9">
        <v>2</v>
      </c>
      <c r="B20" t="s">
        <v>298</v>
      </c>
    </row>
    <row r="21" spans="1:2" x14ac:dyDescent="0.25">
      <c r="A21" s="9">
        <v>2</v>
      </c>
      <c r="B21" t="s">
        <v>299</v>
      </c>
    </row>
    <row r="22" spans="1:2" x14ac:dyDescent="0.25">
      <c r="A22" s="9">
        <v>2</v>
      </c>
      <c r="B22" t="s">
        <v>300</v>
      </c>
    </row>
    <row r="23" spans="1:2" x14ac:dyDescent="0.25">
      <c r="A23" s="9">
        <v>2</v>
      </c>
      <c r="B23" t="s">
        <v>301</v>
      </c>
    </row>
    <row r="24" spans="1:2" x14ac:dyDescent="0.25">
      <c r="A24" s="9">
        <v>2</v>
      </c>
      <c r="B24" t="s">
        <v>302</v>
      </c>
    </row>
    <row r="25" spans="1:2" x14ac:dyDescent="0.25">
      <c r="A25" s="9">
        <v>2</v>
      </c>
      <c r="B25" t="s">
        <v>303</v>
      </c>
    </row>
    <row r="26" spans="1:2" x14ac:dyDescent="0.25">
      <c r="A26" s="9">
        <v>2</v>
      </c>
      <c r="B26" t="s">
        <v>304</v>
      </c>
    </row>
    <row r="27" spans="1:2" x14ac:dyDescent="0.25">
      <c r="A27" s="9">
        <v>2</v>
      </c>
      <c r="B27" t="s">
        <v>305</v>
      </c>
    </row>
    <row r="28" spans="1:2" x14ac:dyDescent="0.25">
      <c r="A28" s="9">
        <v>2</v>
      </c>
      <c r="B28" t="s">
        <v>306</v>
      </c>
    </row>
    <row r="29" spans="1:2" x14ac:dyDescent="0.25">
      <c r="A29" s="9">
        <v>2</v>
      </c>
      <c r="B29" t="s">
        <v>307</v>
      </c>
    </row>
    <row r="30" spans="1:2" x14ac:dyDescent="0.25">
      <c r="A30" s="9">
        <v>2</v>
      </c>
      <c r="B30" t="s">
        <v>308</v>
      </c>
    </row>
    <row r="31" spans="1:2" x14ac:dyDescent="0.25">
      <c r="A31" s="9">
        <v>2</v>
      </c>
      <c r="B31" t="s">
        <v>309</v>
      </c>
    </row>
    <row r="32" spans="1:2" x14ac:dyDescent="0.25">
      <c r="A32" s="9">
        <v>2</v>
      </c>
      <c r="B32" t="s">
        <v>310</v>
      </c>
    </row>
    <row r="33" spans="1:2" x14ac:dyDescent="0.25">
      <c r="A33" s="9">
        <v>2</v>
      </c>
      <c r="B33" t="s">
        <v>311</v>
      </c>
    </row>
    <row r="34" spans="1:2" x14ac:dyDescent="0.25">
      <c r="A34" s="9">
        <v>2</v>
      </c>
      <c r="B34" t="s">
        <v>312</v>
      </c>
    </row>
    <row r="35" spans="1:2" x14ac:dyDescent="0.25">
      <c r="A35" s="9">
        <v>2</v>
      </c>
      <c r="B35" t="s">
        <v>313</v>
      </c>
    </row>
    <row r="36" spans="1:2" x14ac:dyDescent="0.25">
      <c r="A36" s="9">
        <v>2</v>
      </c>
      <c r="B36" t="s">
        <v>314</v>
      </c>
    </row>
    <row r="37" spans="1:2" x14ac:dyDescent="0.25">
      <c r="A37" s="9">
        <v>2</v>
      </c>
      <c r="B37" t="s">
        <v>315</v>
      </c>
    </row>
    <row r="38" spans="1:2" x14ac:dyDescent="0.25">
      <c r="A38" s="9">
        <v>2</v>
      </c>
      <c r="B38" t="s">
        <v>316</v>
      </c>
    </row>
    <row r="39" spans="1:2" x14ac:dyDescent="0.25">
      <c r="A39" s="9">
        <v>2</v>
      </c>
      <c r="B39" t="s">
        <v>317</v>
      </c>
    </row>
    <row r="40" spans="1:2" x14ac:dyDescent="0.25">
      <c r="A40" s="9">
        <v>2</v>
      </c>
      <c r="B40" t="s">
        <v>318</v>
      </c>
    </row>
    <row r="41" spans="1:2" x14ac:dyDescent="0.25">
      <c r="A41" s="9">
        <v>2</v>
      </c>
      <c r="B41" t="s">
        <v>319</v>
      </c>
    </row>
    <row r="42" spans="1:2" x14ac:dyDescent="0.25">
      <c r="A42" s="9">
        <v>2</v>
      </c>
      <c r="B42" t="s">
        <v>320</v>
      </c>
    </row>
    <row r="43" spans="1:2" x14ac:dyDescent="0.25">
      <c r="A43" s="9">
        <v>2</v>
      </c>
      <c r="B43" t="s">
        <v>321</v>
      </c>
    </row>
    <row r="44" spans="1:2" x14ac:dyDescent="0.25">
      <c r="A44" s="9">
        <v>2</v>
      </c>
      <c r="B44" t="s">
        <v>322</v>
      </c>
    </row>
    <row r="45" spans="1:2" x14ac:dyDescent="0.25">
      <c r="A45" s="9">
        <v>2</v>
      </c>
      <c r="B45" t="s">
        <v>323</v>
      </c>
    </row>
    <row r="46" spans="1:2" x14ac:dyDescent="0.25">
      <c r="A46" s="9">
        <v>2</v>
      </c>
      <c r="B46" t="s">
        <v>324</v>
      </c>
    </row>
    <row r="47" spans="1:2" x14ac:dyDescent="0.25">
      <c r="A47" s="9">
        <v>2</v>
      </c>
      <c r="B47" t="s">
        <v>325</v>
      </c>
    </row>
    <row r="48" spans="1:2" x14ac:dyDescent="0.25">
      <c r="A48" s="9">
        <v>2</v>
      </c>
      <c r="B48" t="s">
        <v>326</v>
      </c>
    </row>
    <row r="49" spans="1:2" x14ac:dyDescent="0.25">
      <c r="A49" s="9">
        <v>2</v>
      </c>
      <c r="B49" t="s">
        <v>327</v>
      </c>
    </row>
    <row r="50" spans="1:2" x14ac:dyDescent="0.25">
      <c r="A50" s="9">
        <v>2</v>
      </c>
      <c r="B50" t="s">
        <v>328</v>
      </c>
    </row>
    <row r="51" spans="1:2" x14ac:dyDescent="0.25">
      <c r="A51" s="9">
        <v>2</v>
      </c>
      <c r="B51" t="s">
        <v>329</v>
      </c>
    </row>
    <row r="52" spans="1:2" x14ac:dyDescent="0.25">
      <c r="A52" s="9">
        <v>2</v>
      </c>
      <c r="B52" t="s">
        <v>330</v>
      </c>
    </row>
    <row r="53" spans="1:2" x14ac:dyDescent="0.25">
      <c r="A53" s="9">
        <v>2</v>
      </c>
      <c r="B53" t="s">
        <v>331</v>
      </c>
    </row>
    <row r="54" spans="1:2" x14ac:dyDescent="0.25">
      <c r="A54" s="9">
        <v>2</v>
      </c>
      <c r="B54" t="s">
        <v>332</v>
      </c>
    </row>
    <row r="55" spans="1:2" x14ac:dyDescent="0.25">
      <c r="A55" s="9">
        <v>2</v>
      </c>
      <c r="B55" t="s">
        <v>333</v>
      </c>
    </row>
    <row r="56" spans="1:2" x14ac:dyDescent="0.25">
      <c r="A56" s="9">
        <v>2</v>
      </c>
      <c r="B56" t="s">
        <v>334</v>
      </c>
    </row>
    <row r="57" spans="1:2" x14ac:dyDescent="0.25">
      <c r="A57" s="9">
        <v>2</v>
      </c>
      <c r="B57" t="s">
        <v>335</v>
      </c>
    </row>
    <row r="58" spans="1:2" x14ac:dyDescent="0.25">
      <c r="A58" s="9">
        <v>2</v>
      </c>
      <c r="B58" t="s">
        <v>336</v>
      </c>
    </row>
    <row r="59" spans="1:2" x14ac:dyDescent="0.25">
      <c r="A59" s="9">
        <v>2</v>
      </c>
      <c r="B59" t="s">
        <v>337</v>
      </c>
    </row>
    <row r="60" spans="1:2" x14ac:dyDescent="0.25">
      <c r="A60" s="9">
        <v>2</v>
      </c>
      <c r="B60" t="s">
        <v>338</v>
      </c>
    </row>
    <row r="61" spans="1:2" x14ac:dyDescent="0.25">
      <c r="A61" s="9">
        <v>2</v>
      </c>
      <c r="B61" t="s">
        <v>339</v>
      </c>
    </row>
    <row r="62" spans="1:2" x14ac:dyDescent="0.25">
      <c r="A62" s="9">
        <v>2</v>
      </c>
      <c r="B62" t="s">
        <v>340</v>
      </c>
    </row>
    <row r="63" spans="1:2" x14ac:dyDescent="0.25">
      <c r="A63" s="9">
        <v>2</v>
      </c>
      <c r="B63" t="s">
        <v>341</v>
      </c>
    </row>
    <row r="64" spans="1:2" x14ac:dyDescent="0.25">
      <c r="A64" s="9">
        <v>2</v>
      </c>
      <c r="B64" t="s">
        <v>342</v>
      </c>
    </row>
    <row r="65" spans="1:2" x14ac:dyDescent="0.25">
      <c r="A65" s="9">
        <v>2</v>
      </c>
      <c r="B65" t="s">
        <v>343</v>
      </c>
    </row>
    <row r="66" spans="1:2" x14ac:dyDescent="0.25">
      <c r="A66" s="9">
        <v>2</v>
      </c>
      <c r="B66" t="s">
        <v>344</v>
      </c>
    </row>
    <row r="67" spans="1:2" x14ac:dyDescent="0.25">
      <c r="A67" s="9">
        <v>2</v>
      </c>
      <c r="B67" t="s">
        <v>345</v>
      </c>
    </row>
    <row r="68" spans="1:2" x14ac:dyDescent="0.25">
      <c r="A68" s="9">
        <v>2</v>
      </c>
      <c r="B68" t="s">
        <v>346</v>
      </c>
    </row>
    <row r="69" spans="1:2" x14ac:dyDescent="0.25">
      <c r="A69" s="9">
        <v>2</v>
      </c>
      <c r="B69" t="s">
        <v>347</v>
      </c>
    </row>
    <row r="70" spans="1:2" x14ac:dyDescent="0.25">
      <c r="A70" s="9">
        <v>2</v>
      </c>
      <c r="B70" t="s">
        <v>348</v>
      </c>
    </row>
    <row r="71" spans="1:2" x14ac:dyDescent="0.25">
      <c r="A71" s="9">
        <v>2</v>
      </c>
      <c r="B71" t="s">
        <v>349</v>
      </c>
    </row>
    <row r="72" spans="1:2" x14ac:dyDescent="0.25">
      <c r="A72" s="9">
        <v>2</v>
      </c>
      <c r="B72" t="s">
        <v>350</v>
      </c>
    </row>
    <row r="73" spans="1:2" x14ac:dyDescent="0.25">
      <c r="A73" s="9">
        <v>2</v>
      </c>
      <c r="B73" t="s">
        <v>351</v>
      </c>
    </row>
    <row r="74" spans="1:2" x14ac:dyDescent="0.25">
      <c r="A74" s="9">
        <v>2</v>
      </c>
      <c r="B74" t="s">
        <v>352</v>
      </c>
    </row>
    <row r="75" spans="1:2" x14ac:dyDescent="0.25">
      <c r="A75" s="9">
        <v>2</v>
      </c>
      <c r="B75" t="s">
        <v>353</v>
      </c>
    </row>
    <row r="76" spans="1:2" x14ac:dyDescent="0.25">
      <c r="A76" s="9">
        <v>2</v>
      </c>
      <c r="B76" t="s">
        <v>354</v>
      </c>
    </row>
    <row r="77" spans="1:2" x14ac:dyDescent="0.25">
      <c r="A77" s="9">
        <v>2</v>
      </c>
      <c r="B77" t="s">
        <v>355</v>
      </c>
    </row>
    <row r="78" spans="1:2" x14ac:dyDescent="0.25">
      <c r="A78" s="9">
        <v>2</v>
      </c>
      <c r="B78" t="s">
        <v>356</v>
      </c>
    </row>
    <row r="79" spans="1:2" x14ac:dyDescent="0.25">
      <c r="A79" s="9">
        <v>2</v>
      </c>
      <c r="B79" t="s">
        <v>357</v>
      </c>
    </row>
    <row r="80" spans="1:2" x14ac:dyDescent="0.25">
      <c r="A80" s="9">
        <v>2</v>
      </c>
      <c r="B80" t="s">
        <v>358</v>
      </c>
    </row>
    <row r="81" spans="1:2" x14ac:dyDescent="0.25">
      <c r="A81" s="9">
        <v>2</v>
      </c>
      <c r="B81" t="s">
        <v>359</v>
      </c>
    </row>
    <row r="82" spans="1:2" x14ac:dyDescent="0.25">
      <c r="A82" s="9">
        <v>2</v>
      </c>
      <c r="B82" t="s">
        <v>360</v>
      </c>
    </row>
    <row r="83" spans="1:2" x14ac:dyDescent="0.25">
      <c r="A83" s="9">
        <v>2</v>
      </c>
      <c r="B83" t="s">
        <v>361</v>
      </c>
    </row>
    <row r="84" spans="1:2" x14ac:dyDescent="0.25">
      <c r="A84" s="9">
        <v>2</v>
      </c>
      <c r="B84" t="s">
        <v>362</v>
      </c>
    </row>
    <row r="85" spans="1:2" x14ac:dyDescent="0.25">
      <c r="A85" s="9">
        <v>2</v>
      </c>
      <c r="B85" t="s">
        <v>363</v>
      </c>
    </row>
    <row r="86" spans="1:2" x14ac:dyDescent="0.25">
      <c r="A86" s="9">
        <v>2</v>
      </c>
      <c r="B86" t="s">
        <v>364</v>
      </c>
    </row>
    <row r="87" spans="1:2" x14ac:dyDescent="0.25">
      <c r="A87" s="9">
        <v>2</v>
      </c>
      <c r="B87" t="s">
        <v>365</v>
      </c>
    </row>
    <row r="88" spans="1:2" x14ac:dyDescent="0.25">
      <c r="A88" s="9">
        <v>2</v>
      </c>
      <c r="B88" t="s">
        <v>366</v>
      </c>
    </row>
    <row r="89" spans="1:2" x14ac:dyDescent="0.25">
      <c r="A89" s="9">
        <v>2</v>
      </c>
      <c r="B89" t="s">
        <v>367</v>
      </c>
    </row>
    <row r="90" spans="1:2" x14ac:dyDescent="0.25">
      <c r="A90" s="9">
        <v>2</v>
      </c>
      <c r="B90" t="s">
        <v>368</v>
      </c>
    </row>
    <row r="91" spans="1:2" x14ac:dyDescent="0.25">
      <c r="A91" s="9">
        <v>2</v>
      </c>
      <c r="B91" t="s">
        <v>369</v>
      </c>
    </row>
    <row r="92" spans="1:2" x14ac:dyDescent="0.25">
      <c r="A92" s="9">
        <v>2</v>
      </c>
      <c r="B92" t="s">
        <v>370</v>
      </c>
    </row>
    <row r="93" spans="1:2" x14ac:dyDescent="0.25">
      <c r="A93" s="9">
        <v>2</v>
      </c>
      <c r="B93" t="s">
        <v>371</v>
      </c>
    </row>
    <row r="94" spans="1:2" x14ac:dyDescent="0.25">
      <c r="A94" s="9">
        <v>2</v>
      </c>
      <c r="B94" t="s">
        <v>372</v>
      </c>
    </row>
    <row r="95" spans="1:2" x14ac:dyDescent="0.25">
      <c r="A95" s="9">
        <v>2</v>
      </c>
      <c r="B95" t="s">
        <v>373</v>
      </c>
    </row>
    <row r="96" spans="1:2" x14ac:dyDescent="0.25">
      <c r="A96" s="9">
        <v>2</v>
      </c>
      <c r="B96" t="s">
        <v>374</v>
      </c>
    </row>
    <row r="97" spans="1:2" x14ac:dyDescent="0.25">
      <c r="A97" s="9">
        <v>2</v>
      </c>
      <c r="B97" t="s">
        <v>375</v>
      </c>
    </row>
    <row r="98" spans="1:2" x14ac:dyDescent="0.25">
      <c r="A98" s="9">
        <v>2</v>
      </c>
      <c r="B98" t="s">
        <v>376</v>
      </c>
    </row>
    <row r="99" spans="1:2" x14ac:dyDescent="0.25">
      <c r="A99" s="9">
        <v>2</v>
      </c>
      <c r="B99" t="s">
        <v>377</v>
      </c>
    </row>
    <row r="100" spans="1:2" x14ac:dyDescent="0.25">
      <c r="A100" s="9">
        <v>2</v>
      </c>
      <c r="B100" t="s">
        <v>378</v>
      </c>
    </row>
    <row r="101" spans="1:2" x14ac:dyDescent="0.25">
      <c r="A101" s="9">
        <v>2</v>
      </c>
      <c r="B101" t="s">
        <v>379</v>
      </c>
    </row>
    <row r="102" spans="1:2" x14ac:dyDescent="0.25">
      <c r="A102" s="9">
        <v>2</v>
      </c>
      <c r="B102" t="s">
        <v>380</v>
      </c>
    </row>
    <row r="103" spans="1:2" x14ac:dyDescent="0.25">
      <c r="A103" s="9">
        <v>2</v>
      </c>
      <c r="B103" t="s">
        <v>381</v>
      </c>
    </row>
    <row r="104" spans="1:2" x14ac:dyDescent="0.25">
      <c r="A104" s="9">
        <v>2</v>
      </c>
      <c r="B104" t="s">
        <v>382</v>
      </c>
    </row>
    <row r="105" spans="1:2" x14ac:dyDescent="0.25">
      <c r="A105" s="9">
        <v>2</v>
      </c>
      <c r="B105" t="s">
        <v>383</v>
      </c>
    </row>
    <row r="106" spans="1:2" x14ac:dyDescent="0.25">
      <c r="A106" s="9">
        <v>2</v>
      </c>
      <c r="B106" t="s">
        <v>384</v>
      </c>
    </row>
    <row r="107" spans="1:2" x14ac:dyDescent="0.25">
      <c r="A107" s="9">
        <v>2</v>
      </c>
      <c r="B107" t="s">
        <v>385</v>
      </c>
    </row>
    <row r="108" spans="1:2" x14ac:dyDescent="0.25">
      <c r="A108" s="9">
        <v>2</v>
      </c>
      <c r="B108" t="s">
        <v>386</v>
      </c>
    </row>
    <row r="109" spans="1:2" x14ac:dyDescent="0.25">
      <c r="A109" s="9">
        <v>2</v>
      </c>
      <c r="B109" t="s">
        <v>387</v>
      </c>
    </row>
    <row r="110" spans="1:2" x14ac:dyDescent="0.25">
      <c r="A110" s="9">
        <v>2</v>
      </c>
      <c r="B110" t="s">
        <v>388</v>
      </c>
    </row>
    <row r="111" spans="1:2" x14ac:dyDescent="0.25">
      <c r="A111" s="9">
        <v>2</v>
      </c>
      <c r="B111" t="s">
        <v>389</v>
      </c>
    </row>
    <row r="112" spans="1:2" x14ac:dyDescent="0.25">
      <c r="A112" s="9">
        <v>2</v>
      </c>
      <c r="B112" t="s">
        <v>390</v>
      </c>
    </row>
    <row r="113" spans="1:2" x14ac:dyDescent="0.25">
      <c r="A113" s="9">
        <v>2</v>
      </c>
      <c r="B113" t="s">
        <v>391</v>
      </c>
    </row>
    <row r="114" spans="1:2" x14ac:dyDescent="0.25">
      <c r="A114" s="9">
        <v>2</v>
      </c>
      <c r="B114" t="s">
        <v>392</v>
      </c>
    </row>
    <row r="115" spans="1:2" x14ac:dyDescent="0.25">
      <c r="A115" s="9">
        <v>2</v>
      </c>
      <c r="B115" t="s">
        <v>393</v>
      </c>
    </row>
    <row r="116" spans="1:2" x14ac:dyDescent="0.25">
      <c r="A116" s="9">
        <v>2</v>
      </c>
      <c r="B116" t="s">
        <v>394</v>
      </c>
    </row>
    <row r="117" spans="1:2" x14ac:dyDescent="0.25">
      <c r="A117" s="9">
        <v>2</v>
      </c>
      <c r="B117" t="s">
        <v>395</v>
      </c>
    </row>
    <row r="118" spans="1:2" x14ac:dyDescent="0.25">
      <c r="A118" s="9">
        <v>2</v>
      </c>
      <c r="B118" t="s">
        <v>396</v>
      </c>
    </row>
    <row r="119" spans="1:2" x14ac:dyDescent="0.25">
      <c r="A119" s="9">
        <v>2</v>
      </c>
      <c r="B119" t="s">
        <v>397</v>
      </c>
    </row>
    <row r="120" spans="1:2" x14ac:dyDescent="0.25">
      <c r="A120" s="9">
        <v>2</v>
      </c>
      <c r="B120" t="s">
        <v>398</v>
      </c>
    </row>
    <row r="121" spans="1:2" x14ac:dyDescent="0.25">
      <c r="A121" s="9">
        <v>2</v>
      </c>
      <c r="B121" t="s">
        <v>399</v>
      </c>
    </row>
    <row r="122" spans="1:2" x14ac:dyDescent="0.25">
      <c r="A122" s="9">
        <v>2</v>
      </c>
      <c r="B122" t="s">
        <v>400</v>
      </c>
    </row>
    <row r="123" spans="1:2" x14ac:dyDescent="0.25">
      <c r="A123" s="9">
        <v>2</v>
      </c>
      <c r="B123" t="s">
        <v>401</v>
      </c>
    </row>
    <row r="124" spans="1:2" x14ac:dyDescent="0.25">
      <c r="A124" s="9">
        <v>2</v>
      </c>
      <c r="B124" t="s">
        <v>402</v>
      </c>
    </row>
    <row r="125" spans="1:2" x14ac:dyDescent="0.25">
      <c r="A125" s="9">
        <v>2</v>
      </c>
      <c r="B125" t="s">
        <v>403</v>
      </c>
    </row>
    <row r="126" spans="1:2" x14ac:dyDescent="0.25">
      <c r="A126" s="9">
        <v>2</v>
      </c>
      <c r="B126" t="s">
        <v>404</v>
      </c>
    </row>
    <row r="127" spans="1:2" x14ac:dyDescent="0.25">
      <c r="A127" s="9">
        <v>2</v>
      </c>
      <c r="B127" t="s">
        <v>405</v>
      </c>
    </row>
    <row r="128" spans="1:2" x14ac:dyDescent="0.25">
      <c r="A128" s="9">
        <v>2</v>
      </c>
      <c r="B128" t="s">
        <v>406</v>
      </c>
    </row>
    <row r="129" spans="1:2" x14ac:dyDescent="0.25">
      <c r="A129" s="9">
        <v>2</v>
      </c>
      <c r="B129" t="s">
        <v>407</v>
      </c>
    </row>
    <row r="130" spans="1:2" x14ac:dyDescent="0.25">
      <c r="A130" s="9">
        <v>2</v>
      </c>
      <c r="B130" t="s">
        <v>408</v>
      </c>
    </row>
    <row r="131" spans="1:2" x14ac:dyDescent="0.25">
      <c r="A131" s="9">
        <v>2</v>
      </c>
      <c r="B131" t="s">
        <v>409</v>
      </c>
    </row>
    <row r="132" spans="1:2" x14ac:dyDescent="0.25">
      <c r="A132" s="9">
        <v>2</v>
      </c>
      <c r="B132" t="s">
        <v>410</v>
      </c>
    </row>
    <row r="133" spans="1:2" x14ac:dyDescent="0.25">
      <c r="A133">
        <v>3</v>
      </c>
      <c r="B133" t="s">
        <v>411</v>
      </c>
    </row>
    <row r="134" spans="1:2" x14ac:dyDescent="0.25">
      <c r="A134" s="37">
        <v>3</v>
      </c>
      <c r="B134" t="s">
        <v>412</v>
      </c>
    </row>
    <row r="135" spans="1:2" x14ac:dyDescent="0.25">
      <c r="A135" s="37">
        <v>3</v>
      </c>
      <c r="B135" t="s">
        <v>413</v>
      </c>
    </row>
    <row r="136" spans="1:2" x14ac:dyDescent="0.25">
      <c r="A136" s="37">
        <v>3</v>
      </c>
      <c r="B136" t="s">
        <v>414</v>
      </c>
    </row>
    <row r="137" spans="1:2" x14ac:dyDescent="0.25">
      <c r="A137" s="37">
        <v>3</v>
      </c>
      <c r="B137" t="s">
        <v>415</v>
      </c>
    </row>
    <row r="138" spans="1:2" x14ac:dyDescent="0.25">
      <c r="A138">
        <v>4</v>
      </c>
      <c r="B138" t="s">
        <v>461</v>
      </c>
    </row>
    <row r="139" spans="1:2" x14ac:dyDescent="0.25">
      <c r="A139" s="38">
        <v>4</v>
      </c>
      <c r="B139" t="s">
        <v>462</v>
      </c>
    </row>
    <row r="140" spans="1:2" x14ac:dyDescent="0.25">
      <c r="A140" s="38">
        <v>4</v>
      </c>
      <c r="B140" t="s">
        <v>463</v>
      </c>
    </row>
    <row r="141" spans="1:2" x14ac:dyDescent="0.25">
      <c r="A141" s="38">
        <v>4</v>
      </c>
      <c r="B141" t="s">
        <v>464</v>
      </c>
    </row>
    <row r="142" spans="1:2" x14ac:dyDescent="0.25">
      <c r="A142" s="38">
        <v>4</v>
      </c>
      <c r="B142" t="s">
        <v>465</v>
      </c>
    </row>
    <row r="143" spans="1:2" x14ac:dyDescent="0.25">
      <c r="A143" s="38">
        <v>4</v>
      </c>
      <c r="B143" t="s">
        <v>466</v>
      </c>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v>1</v>
      </c>
      <c r="B4" t="s">
        <v>130</v>
      </c>
    </row>
    <row r="5" spans="1:2" x14ac:dyDescent="0.25">
      <c r="A5" s="35">
        <v>2</v>
      </c>
      <c r="B5" s="35" t="s">
        <v>130</v>
      </c>
    </row>
    <row r="6" spans="1:2" x14ac:dyDescent="0.25">
      <c r="A6" s="35">
        <v>3</v>
      </c>
      <c r="B6" s="35" t="s">
        <v>130</v>
      </c>
    </row>
    <row r="7" spans="1:2" x14ac:dyDescent="0.25">
      <c r="A7" s="35">
        <v>4</v>
      </c>
      <c r="B7" s="35" t="s">
        <v>130</v>
      </c>
    </row>
    <row r="11" spans="1:2" x14ac:dyDescent="0.25">
      <c r="A11" s="26"/>
      <c r="B11" s="26"/>
    </row>
    <row r="12" spans="1:2" x14ac:dyDescent="0.25">
      <c r="A12" s="30"/>
      <c r="B12" s="26"/>
    </row>
    <row r="13" spans="1:2" x14ac:dyDescent="0.25">
      <c r="A13" s="29"/>
      <c r="B13" s="26"/>
    </row>
    <row r="14" spans="1:2" x14ac:dyDescent="0.25">
      <c r="A14" s="29"/>
    </row>
    <row r="15" spans="1:2" x14ac:dyDescent="0.25">
      <c r="A15" s="29"/>
    </row>
    <row r="16" spans="1:2" x14ac:dyDescent="0.25">
      <c r="A16" s="2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9">
        <v>1</v>
      </c>
      <c r="B4" s="34" t="s">
        <v>130</v>
      </c>
    </row>
    <row r="5" spans="1:2" x14ac:dyDescent="0.25">
      <c r="A5" s="9">
        <v>2</v>
      </c>
      <c r="B5" t="s">
        <v>281</v>
      </c>
    </row>
    <row r="6" spans="1:2" s="37" customFormat="1" x14ac:dyDescent="0.25">
      <c r="A6" s="9">
        <v>2</v>
      </c>
      <c r="B6" s="37" t="s">
        <v>282</v>
      </c>
    </row>
    <row r="7" spans="1:2" x14ac:dyDescent="0.25">
      <c r="A7" s="9">
        <v>3</v>
      </c>
      <c r="B7" s="36" t="s">
        <v>130</v>
      </c>
    </row>
    <row r="8" spans="1:2" x14ac:dyDescent="0.25">
      <c r="A8" s="9">
        <v>4</v>
      </c>
      <c r="B8" s="9" t="s">
        <v>460</v>
      </c>
    </row>
    <row r="9" spans="1:2" x14ac:dyDescent="0.25">
      <c r="A9" s="9"/>
      <c r="B9" s="31"/>
    </row>
    <row r="10" spans="1:2" x14ac:dyDescent="0.25">
      <c r="A10" s="9"/>
      <c r="B10" s="31"/>
    </row>
    <row r="11" spans="1:2" x14ac:dyDescent="0.25">
      <c r="A11" s="9"/>
      <c r="B11" s="29"/>
    </row>
    <row r="12" spans="1:2" x14ac:dyDescent="0.25">
      <c r="A12" s="9"/>
      <c r="B12" s="29"/>
    </row>
    <row r="13" spans="1:2" x14ac:dyDescent="0.25">
      <c r="A13" s="9"/>
      <c r="B13" s="23"/>
    </row>
    <row r="14" spans="1:2" x14ac:dyDescent="0.25">
      <c r="A14" s="9"/>
      <c r="B14" s="23"/>
    </row>
    <row r="15" spans="1:2" x14ac:dyDescent="0.25">
      <c r="A15" s="9"/>
      <c r="B15" s="23"/>
    </row>
    <row r="16" spans="1:2" x14ac:dyDescent="0.25">
      <c r="A16" s="9"/>
      <c r="B16" s="23"/>
    </row>
    <row r="17" spans="1:2" x14ac:dyDescent="0.25">
      <c r="A17" s="9"/>
      <c r="B17" s="23"/>
    </row>
    <row r="18" spans="1:2" x14ac:dyDescent="0.25">
      <c r="A18" s="9"/>
      <c r="B18" s="23"/>
    </row>
    <row r="19" spans="1:2" x14ac:dyDescent="0.25">
      <c r="A19" s="9"/>
      <c r="B19" s="23"/>
    </row>
    <row r="20" spans="1:2" x14ac:dyDescent="0.25">
      <c r="A20" s="9"/>
      <c r="B20" s="23"/>
    </row>
    <row r="21" spans="1:2" x14ac:dyDescent="0.25">
      <c r="A21" s="9"/>
      <c r="B21" s="23"/>
    </row>
    <row r="22" spans="1:2" x14ac:dyDescent="0.25">
      <c r="A22" s="9"/>
      <c r="B22" s="2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v>1</v>
      </c>
      <c r="B4" t="s">
        <v>130</v>
      </c>
    </row>
    <row r="5" spans="1:2" x14ac:dyDescent="0.25">
      <c r="A5">
        <v>2</v>
      </c>
      <c r="B5" t="s">
        <v>130</v>
      </c>
    </row>
    <row r="6" spans="1:2" x14ac:dyDescent="0.25">
      <c r="A6">
        <v>3</v>
      </c>
      <c r="B6" t="s">
        <v>130</v>
      </c>
    </row>
    <row r="7" spans="1:2" x14ac:dyDescent="0.25">
      <c r="A7">
        <v>4</v>
      </c>
      <c r="B7" t="s">
        <v>130</v>
      </c>
    </row>
    <row r="11" spans="1:2" x14ac:dyDescent="0.25">
      <c r="A11" s="26"/>
      <c r="B11" s="26"/>
    </row>
    <row r="12" spans="1:2" x14ac:dyDescent="0.25">
      <c r="A12" s="29"/>
      <c r="B12" s="29"/>
    </row>
    <row r="13" spans="1:2" x14ac:dyDescent="0.25">
      <c r="A13" s="29"/>
      <c r="B13" s="29"/>
    </row>
    <row r="14" spans="1:2" x14ac:dyDescent="0.25">
      <c r="A14" s="29"/>
      <c r="B14" s="2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s="9">
        <v>1</v>
      </c>
      <c r="B4" s="29" t="s">
        <v>130</v>
      </c>
    </row>
    <row r="5" spans="1:2" x14ac:dyDescent="0.25">
      <c r="A5" s="9">
        <v>2</v>
      </c>
      <c r="B5" s="37" t="s">
        <v>136</v>
      </c>
    </row>
    <row r="6" spans="1:2" x14ac:dyDescent="0.25">
      <c r="A6" s="9">
        <v>2</v>
      </c>
      <c r="B6" t="s">
        <v>137</v>
      </c>
    </row>
    <row r="7" spans="1:2" x14ac:dyDescent="0.25">
      <c r="A7" s="9">
        <v>2</v>
      </c>
      <c r="B7" t="s">
        <v>138</v>
      </c>
    </row>
    <row r="8" spans="1:2" x14ac:dyDescent="0.25">
      <c r="A8" s="9">
        <v>2</v>
      </c>
      <c r="B8" t="s">
        <v>139</v>
      </c>
    </row>
    <row r="9" spans="1:2" x14ac:dyDescent="0.25">
      <c r="A9" s="9">
        <v>2</v>
      </c>
      <c r="B9" t="s">
        <v>132</v>
      </c>
    </row>
    <row r="10" spans="1:2" x14ac:dyDescent="0.25">
      <c r="A10" s="9">
        <v>2</v>
      </c>
      <c r="B10" t="s">
        <v>416</v>
      </c>
    </row>
    <row r="11" spans="1:2" x14ac:dyDescent="0.25">
      <c r="A11" s="9">
        <v>2</v>
      </c>
      <c r="B11" s="37" t="s">
        <v>142</v>
      </c>
    </row>
    <row r="12" spans="1:2" x14ac:dyDescent="0.25">
      <c r="A12" s="9">
        <v>2</v>
      </c>
      <c r="B12" s="37" t="s">
        <v>140</v>
      </c>
    </row>
    <row r="13" spans="1:2" x14ac:dyDescent="0.25">
      <c r="A13" s="9">
        <v>2</v>
      </c>
      <c r="B13" s="37" t="s">
        <v>135</v>
      </c>
    </row>
    <row r="14" spans="1:2" x14ac:dyDescent="0.25">
      <c r="A14" s="9">
        <v>2</v>
      </c>
      <c r="B14" s="37" t="s">
        <v>131</v>
      </c>
    </row>
    <row r="15" spans="1:2" x14ac:dyDescent="0.25">
      <c r="A15" s="9">
        <v>2</v>
      </c>
      <c r="B15" s="37" t="s">
        <v>141</v>
      </c>
    </row>
    <row r="16" spans="1:2" x14ac:dyDescent="0.25">
      <c r="A16" s="9">
        <v>3</v>
      </c>
      <c r="B16" t="s">
        <v>138</v>
      </c>
    </row>
    <row r="17" spans="1:4" x14ac:dyDescent="0.25">
      <c r="A17" s="9">
        <v>3</v>
      </c>
      <c r="B17" t="s">
        <v>139</v>
      </c>
    </row>
    <row r="18" spans="1:4" x14ac:dyDescent="0.25">
      <c r="A18" s="9">
        <v>3</v>
      </c>
      <c r="B18" t="s">
        <v>132</v>
      </c>
    </row>
    <row r="19" spans="1:4" x14ac:dyDescent="0.25">
      <c r="A19" s="9">
        <v>3</v>
      </c>
      <c r="B19" t="s">
        <v>133</v>
      </c>
    </row>
    <row r="20" spans="1:4" x14ac:dyDescent="0.25">
      <c r="A20" s="9">
        <v>3</v>
      </c>
      <c r="B20" t="s">
        <v>131</v>
      </c>
    </row>
    <row r="21" spans="1:4" x14ac:dyDescent="0.25">
      <c r="A21" s="9">
        <v>4</v>
      </c>
      <c r="B21" t="s">
        <v>467</v>
      </c>
      <c r="C21" s="36"/>
      <c r="D21" s="36"/>
    </row>
    <row r="22" spans="1:4" x14ac:dyDescent="0.25">
      <c r="A22" s="9">
        <v>4</v>
      </c>
      <c r="B22" t="s">
        <v>468</v>
      </c>
      <c r="C22" s="36"/>
      <c r="D22" s="36"/>
    </row>
    <row r="23" spans="1:4" x14ac:dyDescent="0.25">
      <c r="A23" s="9">
        <v>4</v>
      </c>
      <c r="B23" t="s">
        <v>469</v>
      </c>
      <c r="C23" s="36"/>
      <c r="D23" s="36"/>
    </row>
    <row r="24" spans="1:4" x14ac:dyDescent="0.25">
      <c r="A24" s="9">
        <v>4</v>
      </c>
      <c r="B24" t="s">
        <v>137</v>
      </c>
      <c r="C24" s="36"/>
      <c r="D24" s="36"/>
    </row>
    <row r="25" spans="1:4" x14ac:dyDescent="0.25">
      <c r="A25" s="9">
        <v>4</v>
      </c>
      <c r="B25" t="s">
        <v>470</v>
      </c>
      <c r="C25" s="36"/>
      <c r="D25" s="36"/>
    </row>
    <row r="26" spans="1:4" x14ac:dyDescent="0.25">
      <c r="A26" s="9">
        <v>4</v>
      </c>
      <c r="B26" t="s">
        <v>138</v>
      </c>
      <c r="C26" s="36"/>
      <c r="D26" s="36"/>
    </row>
    <row r="27" spans="1:4" x14ac:dyDescent="0.25">
      <c r="A27" s="9">
        <v>4</v>
      </c>
      <c r="B27" t="s">
        <v>139</v>
      </c>
      <c r="C27" s="36"/>
      <c r="D27" s="36"/>
    </row>
    <row r="28" spans="1:4" x14ac:dyDescent="0.25">
      <c r="A28" s="9">
        <v>4</v>
      </c>
      <c r="B28" t="s">
        <v>132</v>
      </c>
      <c r="C28" s="36"/>
      <c r="D28" s="36"/>
    </row>
    <row r="29" spans="1:4" x14ac:dyDescent="0.25">
      <c r="A29" s="9">
        <v>4</v>
      </c>
      <c r="B29" t="s">
        <v>471</v>
      </c>
      <c r="C29" s="36"/>
      <c r="D29" s="36"/>
    </row>
    <row r="30" spans="1:4" x14ac:dyDescent="0.25">
      <c r="A30" s="9">
        <v>4</v>
      </c>
      <c r="B30" t="s">
        <v>416</v>
      </c>
    </row>
    <row r="31" spans="1:4" x14ac:dyDescent="0.25">
      <c r="A31" s="9">
        <v>4</v>
      </c>
      <c r="B31" t="s">
        <v>140</v>
      </c>
    </row>
    <row r="32" spans="1:4" x14ac:dyDescent="0.25">
      <c r="A32" s="9">
        <v>4</v>
      </c>
      <c r="B32" t="s">
        <v>135</v>
      </c>
    </row>
    <row r="33" spans="1:2" x14ac:dyDescent="0.25">
      <c r="A33" s="9">
        <v>4</v>
      </c>
      <c r="B33" t="s">
        <v>131</v>
      </c>
    </row>
    <row r="34" spans="1:2" x14ac:dyDescent="0.25">
      <c r="A34" s="9">
        <v>4</v>
      </c>
      <c r="B34" t="s">
        <v>141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v>1</v>
      </c>
      <c r="B4" t="s">
        <v>130</v>
      </c>
    </row>
    <row r="5" spans="1:2" x14ac:dyDescent="0.25">
      <c r="A5" s="15">
        <v>2</v>
      </c>
      <c r="B5" s="15" t="s">
        <v>130</v>
      </c>
    </row>
    <row r="6" spans="1:2" x14ac:dyDescent="0.25">
      <c r="A6" s="15">
        <v>3</v>
      </c>
      <c r="B6" s="15" t="s">
        <v>130</v>
      </c>
    </row>
    <row r="7" spans="1:2" x14ac:dyDescent="0.25">
      <c r="A7" s="15">
        <v>4</v>
      </c>
      <c r="B7" s="15" t="s">
        <v>130</v>
      </c>
    </row>
    <row r="8" spans="1:2" x14ac:dyDescent="0.25">
      <c r="A8" s="26"/>
      <c r="B8" s="26"/>
    </row>
    <row r="9" spans="1:2" x14ac:dyDescent="0.25">
      <c r="A9" s="26"/>
      <c r="B9" s="26"/>
    </row>
    <row r="10" spans="1:2" x14ac:dyDescent="0.25">
      <c r="A10" s="36"/>
      <c r="B10" s="36"/>
    </row>
    <row r="11" spans="1:2" x14ac:dyDescent="0.25">
      <c r="A11" s="26"/>
      <c r="B11" s="26"/>
    </row>
    <row r="12" spans="1:2" x14ac:dyDescent="0.25">
      <c r="A12" s="29"/>
      <c r="B12" s="29"/>
    </row>
    <row r="13" spans="1:2" x14ac:dyDescent="0.25">
      <c r="A13" s="29"/>
      <c r="B13" s="29"/>
    </row>
    <row r="14" spans="1:2" x14ac:dyDescent="0.25">
      <c r="A14" s="29"/>
      <c r="B14" s="29"/>
    </row>
    <row r="15" spans="1:2" x14ac:dyDescent="0.25">
      <c r="A15" s="15"/>
    </row>
    <row r="16" spans="1:2" x14ac:dyDescent="0.25">
      <c r="A16" s="15"/>
    </row>
    <row r="17" spans="1:1" x14ac:dyDescent="0.25">
      <c r="A17"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2018-06-14T19:11:06Z</dcterms:created>
  <dcterms:modified xsi:type="dcterms:W3CDTF">2020-12-04T01:03:49Z</dcterms:modified>
</cp:coreProperties>
</file>